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NCGFS01\Shared\Conferences and In Person Trainings\Co+nvergence Planning\2025_Co+nvergence Planning Committee\Exhibitor Team\Chrom\"/>
    </mc:Choice>
  </mc:AlternateContent>
  <xr:revisionPtr revIDLastSave="0" documentId="13_ncr:1_{BCC0AC45-3F3C-418C-99B2-C06F86EC8996}" xr6:coauthVersionLast="47" xr6:coauthVersionMax="47" xr10:uidLastSave="{00000000-0000-0000-0000-000000000000}"/>
  <bookViews>
    <workbookView xWindow="-110" yWindow="-110" windowWidth="19420" windowHeight="10420" xr2:uid="{43CA5594-7061-46B2-BF8F-29B6B763FC6B}"/>
  </bookViews>
  <sheets>
    <sheet name="Sheet1" sheetId="1" r:id="rId1"/>
  </sheets>
  <definedNames>
    <definedName name="_xlnm._FilterDatabase" localSheetId="0" hidden="1">Sheet1!$A$7:$C$7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<sst xmlns="http://schemas.openxmlformats.org/spreadsheetml/2006/main" count="840" uniqueCount="638">
  <si>
    <t>Table ID</t>
  </si>
  <si>
    <t>Spins Brand</t>
  </si>
  <si>
    <t>0101</t>
  </si>
  <si>
    <t>88 ACRES</t>
  </si>
  <si>
    <t>0102</t>
  </si>
  <si>
    <t>ALDENS ORGANIC</t>
  </si>
  <si>
    <t>0103</t>
  </si>
  <si>
    <t>BACK TO NATURE</t>
  </si>
  <si>
    <t>0104</t>
  </si>
  <si>
    <t>CHARLIES SOAP</t>
  </si>
  <si>
    <t>0105</t>
  </si>
  <si>
    <t>CHOICE ORGANICS</t>
  </si>
  <si>
    <t>0106</t>
  </si>
  <si>
    <t>CLIO</t>
  </si>
  <si>
    <t>Clio</t>
  </si>
  <si>
    <t>0107</t>
  </si>
  <si>
    <t>DELALLO</t>
  </si>
  <si>
    <t>0108</t>
  </si>
  <si>
    <t>DI MARTINO</t>
  </si>
  <si>
    <t>Di Martino</t>
  </si>
  <si>
    <t>0109</t>
  </si>
  <si>
    <t>FILLOS</t>
  </si>
  <si>
    <t>0110</t>
  </si>
  <si>
    <t>GOODPOP</t>
  </si>
  <si>
    <t>0111</t>
  </si>
  <si>
    <t>ICELANDIC PROVISIONS</t>
  </si>
  <si>
    <t>0112</t>
  </si>
  <si>
    <t>LUNDBERG</t>
  </si>
  <si>
    <t>0201</t>
  </si>
  <si>
    <t>MUSH</t>
  </si>
  <si>
    <t>0202</t>
  </si>
  <si>
    <t>PUR</t>
  </si>
  <si>
    <t>0203</t>
  </si>
  <si>
    <t>Q MIXERS</t>
  </si>
  <si>
    <t>0204</t>
  </si>
  <si>
    <t>SOLELY</t>
  </si>
  <si>
    <t>0205</t>
  </si>
  <si>
    <t>TREELINE</t>
  </si>
  <si>
    <t>0206</t>
  </si>
  <si>
    <t>VITAL FARMS</t>
  </si>
  <si>
    <t>0207</t>
  </si>
  <si>
    <t>YUMEARTH</t>
  </si>
  <si>
    <t>0208</t>
  </si>
  <si>
    <t>UPSTATE ELEVATOR SUPPLY CO</t>
  </si>
  <si>
    <t>0209</t>
  </si>
  <si>
    <t>ACURE</t>
  </si>
  <si>
    <t>0210</t>
  </si>
  <si>
    <t>MISSY JS</t>
  </si>
  <si>
    <t>Azure Standard</t>
  </si>
  <si>
    <t>0211</t>
  </si>
  <si>
    <t>VERMINTS</t>
  </si>
  <si>
    <t>0212</t>
  </si>
  <si>
    <t>REEDS ORIGINAL BREW</t>
  </si>
  <si>
    <t>Reed's Inc.</t>
  </si>
  <si>
    <t>0213</t>
  </si>
  <si>
    <t>WILEYS FINEST</t>
  </si>
  <si>
    <t>Wiley's Finest</t>
  </si>
  <si>
    <t>0214</t>
  </si>
  <si>
    <t>MAMAME WHOLE FOODS</t>
  </si>
  <si>
    <t xml:space="preserve">Overseas Food Trading </t>
  </si>
  <si>
    <t>0215</t>
  </si>
  <si>
    <t>CARBONE</t>
  </si>
  <si>
    <t>0216</t>
  </si>
  <si>
    <t>LAKANTO</t>
  </si>
  <si>
    <t>0217</t>
  </si>
  <si>
    <t>SEVENTH GENERATION</t>
  </si>
  <si>
    <t>0218</t>
  </si>
  <si>
    <t>BIOPTIMIZERS</t>
  </si>
  <si>
    <t>0219</t>
  </si>
  <si>
    <t>AWAKE</t>
  </si>
  <si>
    <t>AWAKE Chocolate</t>
  </si>
  <si>
    <t>0220</t>
  </si>
  <si>
    <t>WISHGARDEN HERBS</t>
  </si>
  <si>
    <t>0221</t>
  </si>
  <si>
    <t>MT VIKOS</t>
  </si>
  <si>
    <t>Atalanta</t>
  </si>
  <si>
    <t>0222</t>
  </si>
  <si>
    <t>SECOND NATURE</t>
  </si>
  <si>
    <t>Second Nature Brands</t>
  </si>
  <si>
    <t>0223</t>
  </si>
  <si>
    <t>XLEAR</t>
  </si>
  <si>
    <t>0224</t>
  </si>
  <si>
    <t>LIKE AIR</t>
  </si>
  <si>
    <t>Lulu Snacks Inc</t>
  </si>
  <si>
    <t>0301</t>
  </si>
  <si>
    <t>RISE BREWING CO</t>
  </si>
  <si>
    <t>0302</t>
  </si>
  <si>
    <t>INDIAN MEADOW HERBALS</t>
  </si>
  <si>
    <t>0303</t>
  </si>
  <si>
    <t>BIOSIL</t>
  </si>
  <si>
    <t>0304</t>
  </si>
  <si>
    <t>LINDO</t>
  </si>
  <si>
    <t>Grace Harvest &amp; Associates LLC</t>
  </si>
  <si>
    <t>0305</t>
  </si>
  <si>
    <t>AYEYA</t>
  </si>
  <si>
    <t>0306</t>
  </si>
  <si>
    <t>NORDIC NATURALS</t>
  </si>
  <si>
    <t>0307</t>
  </si>
  <si>
    <t>MI RANCHO</t>
  </si>
  <si>
    <t>0308</t>
  </si>
  <si>
    <t>PEACEFUL HARVEST MUSHROOMS</t>
  </si>
  <si>
    <t>0309</t>
  </si>
  <si>
    <t>PURE INDIAN FOODS</t>
  </si>
  <si>
    <t>0310</t>
  </si>
  <si>
    <t>NOW</t>
  </si>
  <si>
    <t>0311</t>
  </si>
  <si>
    <t>BLUE ZONES KITCHEN</t>
  </si>
  <si>
    <t>0312</t>
  </si>
  <si>
    <t>RED PLATE FOODS</t>
  </si>
  <si>
    <t>Red Plate Foods</t>
  </si>
  <si>
    <t>0313</t>
  </si>
  <si>
    <t>SEA TALES</t>
  </si>
  <si>
    <t>0314</t>
  </si>
  <si>
    <t>TERRA NATURAL DESIGNS</t>
  </si>
  <si>
    <t>Terra Natural Designs</t>
  </si>
  <si>
    <t>0315</t>
  </si>
  <si>
    <t>BABAS</t>
  </si>
  <si>
    <t>0316</t>
  </si>
  <si>
    <t>OLIVIAS</t>
  </si>
  <si>
    <t>0317</t>
  </si>
  <si>
    <t>TRUJOY YOGURT</t>
  </si>
  <si>
    <t>TruJoy Yogurt</t>
  </si>
  <si>
    <t>0318</t>
  </si>
  <si>
    <t>HALFDAY</t>
  </si>
  <si>
    <t xml:space="preserve">Halfday </t>
  </si>
  <si>
    <t>0319</t>
  </si>
  <si>
    <t>CULTURE POP</t>
  </si>
  <si>
    <t>0320</t>
  </si>
  <si>
    <t>DAVIDS</t>
  </si>
  <si>
    <t>0321</t>
  </si>
  <si>
    <t>DRTUNGS</t>
  </si>
  <si>
    <t>0322</t>
  </si>
  <si>
    <t>FAT AND THE MOON</t>
  </si>
  <si>
    <t>0323</t>
  </si>
  <si>
    <t>GOODSAM</t>
  </si>
  <si>
    <t>GoodSAM Foods</t>
  </si>
  <si>
    <t>0324</t>
  </si>
  <si>
    <t>MINOR FIGURES</t>
  </si>
  <si>
    <t>0401</t>
  </si>
  <si>
    <t>BANZA</t>
  </si>
  <si>
    <t>Banza</t>
  </si>
  <si>
    <t>0402</t>
  </si>
  <si>
    <t>VEGOBEARS</t>
  </si>
  <si>
    <t>0403</t>
  </si>
  <si>
    <t>BLUEBONNET</t>
  </si>
  <si>
    <t>0404</t>
  </si>
  <si>
    <t>OREGONS WILD HARVEST</t>
  </si>
  <si>
    <t>0405</t>
  </si>
  <si>
    <t>VITAL PLANET</t>
  </si>
  <si>
    <t>0406</t>
  </si>
  <si>
    <t>TCHO</t>
  </si>
  <si>
    <t>0407</t>
  </si>
  <si>
    <t>BEECHERS</t>
  </si>
  <si>
    <t>BEECHERS HANDMADE CHEESE</t>
  </si>
  <si>
    <t>0408</t>
  </si>
  <si>
    <t>GOLDTHREAD</t>
  </si>
  <si>
    <t>0409</t>
  </si>
  <si>
    <t>BLUE STRIPES URBAN CACAO</t>
  </si>
  <si>
    <t>Blue Stripes LLC</t>
  </si>
  <si>
    <t>0410</t>
  </si>
  <si>
    <t>Nature's Yoke | Utopihen Farms</t>
  </si>
  <si>
    <t>0411</t>
  </si>
  <si>
    <t>BARBARAS PUFFINS</t>
  </si>
  <si>
    <t>Post Consumer Brands</t>
  </si>
  <si>
    <t>0412</t>
  </si>
  <si>
    <t>MYFOREST</t>
  </si>
  <si>
    <t>MyForest Foods Co</t>
  </si>
  <si>
    <t>0413</t>
  </si>
  <si>
    <t>PACHAMAMA COFFEE</t>
  </si>
  <si>
    <t>0414</t>
  </si>
  <si>
    <t>PRIMAL KITCHEN</t>
  </si>
  <si>
    <t>0415</t>
  </si>
  <si>
    <t>SHROOMI</t>
  </si>
  <si>
    <t>0416</t>
  </si>
  <si>
    <t>ZOUP</t>
  </si>
  <si>
    <t>Zoup! Specialty Products</t>
  </si>
  <si>
    <t>0417</t>
  </si>
  <si>
    <t>BOTANICAL LUCIDITY</t>
  </si>
  <si>
    <t>Botanical Lucidity</t>
  </si>
  <si>
    <t>0418</t>
  </si>
  <si>
    <t>FOREVER NEW</t>
  </si>
  <si>
    <t>Forever New International</t>
  </si>
  <si>
    <t>0419</t>
  </si>
  <si>
    <t>PANS</t>
  </si>
  <si>
    <t>0420</t>
  </si>
  <si>
    <t>PLANTFUSION</t>
  </si>
  <si>
    <t>PlantFusion</t>
  </si>
  <si>
    <t>0421</t>
  </si>
  <si>
    <t>LifeSeasons</t>
  </si>
  <si>
    <t>0422</t>
  </si>
  <si>
    <t>OCTONUTS</t>
  </si>
  <si>
    <t>0423</t>
  </si>
  <si>
    <t>SAINT JAMES ORGANIC ICED TEA</t>
  </si>
  <si>
    <t>Saint James Organic Iced Tea</t>
  </si>
  <si>
    <t>0424</t>
  </si>
  <si>
    <t>GRAIN TRUST</t>
  </si>
  <si>
    <t>0501</t>
  </si>
  <si>
    <t xml:space="preserve">Retail Technologies </t>
  </si>
  <si>
    <t>0502</t>
  </si>
  <si>
    <t>E&amp;CS HEAVENLY HUNKS</t>
  </si>
  <si>
    <t>heavenly hunks</t>
  </si>
  <si>
    <t>0503</t>
  </si>
  <si>
    <t>BREW DR KOMBUCHA</t>
  </si>
  <si>
    <t>0504</t>
  </si>
  <si>
    <t>SEND BARS</t>
  </si>
  <si>
    <t>0505</t>
  </si>
  <si>
    <t>THREE TREES</t>
  </si>
  <si>
    <t>Three Trees</t>
  </si>
  <si>
    <t>0506</t>
  </si>
  <si>
    <t>Ingredients Matter</t>
  </si>
  <si>
    <t>0507</t>
  </si>
  <si>
    <t>MONTEBELLO</t>
  </si>
  <si>
    <t>Stonewall Kitchen Family of Brands</t>
  </si>
  <si>
    <t>0508</t>
  </si>
  <si>
    <t>BUBBIES</t>
  </si>
  <si>
    <t>0509</t>
  </si>
  <si>
    <t>EVANHEALY</t>
  </si>
  <si>
    <t>0510</t>
  </si>
  <si>
    <t>PEEPERS</t>
  </si>
  <si>
    <t>0511</t>
  </si>
  <si>
    <t>HOST DEFENSE</t>
  </si>
  <si>
    <t>0512</t>
  </si>
  <si>
    <t>COCOJUNE</t>
  </si>
  <si>
    <t>0513</t>
  </si>
  <si>
    <t>GRANDY ORGANICS</t>
  </si>
  <si>
    <t>0514</t>
  </si>
  <si>
    <t>INESSCENTS</t>
  </si>
  <si>
    <t>0515</t>
  </si>
  <si>
    <t>POPPI</t>
  </si>
  <si>
    <t>0516</t>
  </si>
  <si>
    <t>NATURAL STACKS</t>
  </si>
  <si>
    <t>0517</t>
  </si>
  <si>
    <t>COUNTRY ARCHER</t>
  </si>
  <si>
    <t>Archer Meat Snacks</t>
  </si>
  <si>
    <t>0518</t>
  </si>
  <si>
    <t>GUAYAKI YERBA MATE</t>
  </si>
  <si>
    <t>YERBA MADRE</t>
  </si>
  <si>
    <t>0519</t>
  </si>
  <si>
    <t>PLUSCBD</t>
  </si>
  <si>
    <t>CV Sciences</t>
  </si>
  <si>
    <t>0520</t>
  </si>
  <si>
    <t>PRANAROM USA</t>
  </si>
  <si>
    <t>0521</t>
  </si>
  <si>
    <t>RidgeCrest Herbals</t>
  </si>
  <si>
    <t>0522</t>
  </si>
  <si>
    <t>DR BRONNERS</t>
  </si>
  <si>
    <t>0523</t>
  </si>
  <si>
    <t>SOOTHING TOUCH</t>
  </si>
  <si>
    <t>Soothing Touch</t>
  </si>
  <si>
    <t>0524</t>
  </si>
  <si>
    <t>HOPLARK</t>
  </si>
  <si>
    <t>0601</t>
  </si>
  <si>
    <t>HEBEL &amp; CO</t>
  </si>
  <si>
    <t>Hebel &amp; Co</t>
  </si>
  <si>
    <t>0602</t>
  </si>
  <si>
    <t>YA OAXACA</t>
  </si>
  <si>
    <t>¡Ya Oaxaca!</t>
  </si>
  <si>
    <t>0603</t>
  </si>
  <si>
    <t>BIGELOW</t>
  </si>
  <si>
    <t>RC Bigelow</t>
  </si>
  <si>
    <t>0604</t>
  </si>
  <si>
    <t>Co-op Partners Warehouse</t>
  </si>
  <si>
    <t>0605</t>
  </si>
  <si>
    <t>LIVE PACHA</t>
  </si>
  <si>
    <t>PACHA SOURDOUGH BUCKWHEAT</t>
  </si>
  <si>
    <t>0606</t>
  </si>
  <si>
    <t>SPINS</t>
  </si>
  <si>
    <t>0607</t>
  </si>
  <si>
    <t>Khloud</t>
  </si>
  <si>
    <t>0608</t>
  </si>
  <si>
    <t>QUEEN STREET BAKERY</t>
  </si>
  <si>
    <t>Queen Street Bakery</t>
  </si>
  <si>
    <t>0609</t>
  </si>
  <si>
    <t>DRUMROLL</t>
  </si>
  <si>
    <t>0610</t>
  </si>
  <si>
    <t>Nutranext</t>
  </si>
  <si>
    <t>0611</t>
  </si>
  <si>
    <t>HORIZON</t>
  </si>
  <si>
    <t>Horizon Organic Dairy, LLC</t>
  </si>
  <si>
    <t>0612</t>
  </si>
  <si>
    <t>CLEARLY CANADIAN</t>
  </si>
  <si>
    <t>Clearly Canadian</t>
  </si>
  <si>
    <t>0613</t>
  </si>
  <si>
    <t>ELEMENTS TRUFFLES</t>
  </si>
  <si>
    <t>0614</t>
  </si>
  <si>
    <t>THOUSAND HILLS LIFETIME GRAZED</t>
  </si>
  <si>
    <t>0615</t>
  </si>
  <si>
    <t>KITCHEN &amp; LOVE</t>
  </si>
  <si>
    <t>0616</t>
  </si>
  <si>
    <t>ENZYMEDICA</t>
  </si>
  <si>
    <t>0617</t>
  </si>
  <si>
    <t>FEVER TREE</t>
  </si>
  <si>
    <t>0618</t>
  </si>
  <si>
    <t>NICHOLS FARMS</t>
  </si>
  <si>
    <t>Nichols Pistachio</t>
  </si>
  <si>
    <t>0619</t>
  </si>
  <si>
    <t>MAAZAH</t>
  </si>
  <si>
    <t>Maazah</t>
  </si>
  <si>
    <t>0620</t>
  </si>
  <si>
    <t>CROFTERS</t>
  </si>
  <si>
    <t>0621</t>
  </si>
  <si>
    <t>BARNANA</t>
  </si>
  <si>
    <t>0622</t>
  </si>
  <si>
    <t>SEAL THE SEASONS</t>
  </si>
  <si>
    <t>0623</t>
  </si>
  <si>
    <t>ARDOR ORGANIC</t>
  </si>
  <si>
    <t>ARDOR ENERGY</t>
  </si>
  <si>
    <t>0624</t>
  </si>
  <si>
    <t>SUNDAY NIGHT</t>
  </si>
  <si>
    <t>0701</t>
  </si>
  <si>
    <t>ASARO PARTANNA</t>
  </si>
  <si>
    <t>United Olive Oil Import Corp</t>
  </si>
  <si>
    <t>0702</t>
  </si>
  <si>
    <t>FELICIA</t>
  </si>
  <si>
    <t>Andriani USA PBC - Felicia</t>
  </si>
  <si>
    <t>0703</t>
  </si>
  <si>
    <t>FLOW ALKALINE WATER</t>
  </si>
  <si>
    <t>FLOW MINERAL SPRING WATER</t>
  </si>
  <si>
    <t>0704</t>
  </si>
  <si>
    <t>PRESERVE</t>
  </si>
  <si>
    <t>0705</t>
  </si>
  <si>
    <t>SWOON</t>
  </si>
  <si>
    <t>0706</t>
  </si>
  <si>
    <t>CBS NUTS</t>
  </si>
  <si>
    <t>0707</t>
  </si>
  <si>
    <t>CHOMPS</t>
  </si>
  <si>
    <t>We are the Chompians DBA Chomps</t>
  </si>
  <si>
    <t>0708</t>
  </si>
  <si>
    <t>CREDO FOODS</t>
  </si>
  <si>
    <t>Credo Foods</t>
  </si>
  <si>
    <t>0709</t>
  </si>
  <si>
    <t>GRAZA</t>
  </si>
  <si>
    <t>Graza</t>
  </si>
  <si>
    <t>0710</t>
  </si>
  <si>
    <t>GURU</t>
  </si>
  <si>
    <t>0711</t>
  </si>
  <si>
    <t>JARROW FORMULAS</t>
  </si>
  <si>
    <t>JARROW FORMULAS and NATROL</t>
  </si>
  <si>
    <t>0712</t>
  </si>
  <si>
    <t>JONNY POPS</t>
  </si>
  <si>
    <t>0713</t>
  </si>
  <si>
    <t>LA TOURANGELLE</t>
  </si>
  <si>
    <t>La Tourangelle</t>
  </si>
  <si>
    <t>0714</t>
  </si>
  <si>
    <t>LAIRD SUPERFOOD</t>
  </si>
  <si>
    <t>Laird Superfood</t>
  </si>
  <si>
    <t>0715</t>
  </si>
  <si>
    <t>MADE GOOD</t>
  </si>
  <si>
    <t>0716</t>
  </si>
  <si>
    <t>MAGIC SPOON</t>
  </si>
  <si>
    <t>0717</t>
  </si>
  <si>
    <t>MEZCLA</t>
  </si>
  <si>
    <t>0718</t>
  </si>
  <si>
    <t>NOUNOS</t>
  </si>
  <si>
    <t>Nounos Creamery</t>
  </si>
  <si>
    <t>0719</t>
  </si>
  <si>
    <t>OLIPOP</t>
  </si>
  <si>
    <t>0720</t>
  </si>
  <si>
    <t>PAINTERLAND SISTERS</t>
  </si>
  <si>
    <t>0721</t>
  </si>
  <si>
    <t>PATAGONIA PROVISIONS</t>
  </si>
  <si>
    <t>0722</t>
  </si>
  <si>
    <t>KeHE</t>
  </si>
  <si>
    <t>0723</t>
  </si>
  <si>
    <t>RISHI TEA</t>
  </si>
  <si>
    <t>0724</t>
  </si>
  <si>
    <t>0801</t>
  </si>
  <si>
    <t>HEALTH ADE</t>
  </si>
  <si>
    <t>HEALTH-ADE</t>
  </si>
  <si>
    <t>0802</t>
  </si>
  <si>
    <t>SKINNYDIPPED</t>
  </si>
  <si>
    <t>0803</t>
  </si>
  <si>
    <t>STONYFIELD FARM</t>
  </si>
  <si>
    <t>0804</t>
  </si>
  <si>
    <t>TAKE ROOT ORGANICS</t>
  </si>
  <si>
    <t>0805</t>
  </si>
  <si>
    <t>TEAPIGS</t>
  </si>
  <si>
    <t>0806</t>
  </si>
  <si>
    <t>WILD PLANET</t>
  </si>
  <si>
    <t xml:space="preserve">Wild Planet Foods </t>
  </si>
  <si>
    <t>0807</t>
  </si>
  <si>
    <t>NATURES PATH</t>
  </si>
  <si>
    <t>0808</t>
  </si>
  <si>
    <t>STRAUS FAMILY CREAMERY</t>
  </si>
  <si>
    <t>Straus Family Creamery</t>
  </si>
  <si>
    <t>0809</t>
  </si>
  <si>
    <t>LIVE SODA</t>
  </si>
  <si>
    <t>0810</t>
  </si>
  <si>
    <t>BRAGG</t>
  </si>
  <si>
    <t>0811</t>
  </si>
  <si>
    <t>BRIANNAS</t>
  </si>
  <si>
    <t>Del Sol Food Company</t>
  </si>
  <si>
    <t>0812</t>
  </si>
  <si>
    <t>DARRELL LEA</t>
  </si>
  <si>
    <t>Darrell Lea</t>
  </si>
  <si>
    <t>0813</t>
  </si>
  <si>
    <t>FIELD ROAST</t>
  </si>
  <si>
    <t>0814</t>
  </si>
  <si>
    <t>GORAW</t>
  </si>
  <si>
    <t>0815</t>
  </si>
  <si>
    <t>KOOPS</t>
  </si>
  <si>
    <t>0817</t>
  </si>
  <si>
    <t>BETTER BOOCH</t>
  </si>
  <si>
    <t>0819</t>
  </si>
  <si>
    <t>MEYENBERG</t>
  </si>
  <si>
    <t>Darey Brands, Inc</t>
  </si>
  <si>
    <t>0821</t>
  </si>
  <si>
    <t>ONCE AGAIN NUT BUTTER</t>
  </si>
  <si>
    <t>0823</t>
  </si>
  <si>
    <t>PURELY ELIZABETH</t>
  </si>
  <si>
    <t>0901</t>
  </si>
  <si>
    <t>SNYDERS OF HANOVER</t>
  </si>
  <si>
    <t>0902</t>
  </si>
  <si>
    <t>WORLD CENTRIC</t>
  </si>
  <si>
    <t>0903</t>
  </si>
  <si>
    <t>MARY RUTHS</t>
  </si>
  <si>
    <t>0904</t>
  </si>
  <si>
    <t>TROPICANA</t>
  </si>
  <si>
    <t>0905</t>
  </si>
  <si>
    <t>OATLY</t>
  </si>
  <si>
    <t>Oatly</t>
  </si>
  <si>
    <t>0906</t>
  </si>
  <si>
    <t>STAHLBUSH</t>
  </si>
  <si>
    <t>Stahlbush Island Farms/ Farmers Market Foods/ Nummy Tum Tum</t>
  </si>
  <si>
    <t>0907</t>
  </si>
  <si>
    <t>UNREAL</t>
  </si>
  <si>
    <t>0908</t>
  </si>
  <si>
    <t>VITA COCO</t>
  </si>
  <si>
    <t>0909</t>
  </si>
  <si>
    <t>LILY OF THE DESERT</t>
  </si>
  <si>
    <t>0910</t>
  </si>
  <si>
    <t>Generous Brands</t>
  </si>
  <si>
    <t>0911</t>
  </si>
  <si>
    <t>BIRDIE AND LOUIE</t>
  </si>
  <si>
    <t>Worthy Promo Birdie &amp; Louie</t>
  </si>
  <si>
    <t>0912</t>
  </si>
  <si>
    <t>NUTPODS</t>
  </si>
  <si>
    <t>nutpods</t>
  </si>
  <si>
    <t>0913</t>
  </si>
  <si>
    <t>GARDEN OF LIFE</t>
  </si>
  <si>
    <t>Garden of Life &amp; Solgar</t>
  </si>
  <si>
    <t>0914</t>
  </si>
  <si>
    <t>WTRMLN WTR</t>
  </si>
  <si>
    <t>WTRMLNWTR</t>
  </si>
  <si>
    <t>1001</t>
  </si>
  <si>
    <t>Monarca Authentic Snacks</t>
  </si>
  <si>
    <t>1002</t>
  </si>
  <si>
    <t>FANCY PANTS</t>
  </si>
  <si>
    <t>Fancypants Baking Co.</t>
  </si>
  <si>
    <t>1003</t>
  </si>
  <si>
    <t>FENTIMANS</t>
  </si>
  <si>
    <t>1004</t>
  </si>
  <si>
    <t>GUITTARD</t>
  </si>
  <si>
    <t>1005</t>
  </si>
  <si>
    <t>LIFEWAY</t>
  </si>
  <si>
    <t>1006</t>
  </si>
  <si>
    <t>NIELSEN-MASSEY</t>
  </si>
  <si>
    <t>1007</t>
  </si>
  <si>
    <t>GTS LIVING FOODS</t>
  </si>
  <si>
    <t>1008</t>
  </si>
  <si>
    <t>LOVEBIRD</t>
  </si>
  <si>
    <t>Lovebird Foods</t>
  </si>
  <si>
    <t>1009</t>
  </si>
  <si>
    <t>SO GOOD SO YOU</t>
  </si>
  <si>
    <t>So Good So You</t>
  </si>
  <si>
    <t>1010</t>
  </si>
  <si>
    <t>Magic Chocolate</t>
  </si>
  <si>
    <t>1011</t>
  </si>
  <si>
    <t>LIL BUCKS</t>
  </si>
  <si>
    <t>Lil Bucks</t>
  </si>
  <si>
    <t>1012</t>
  </si>
  <si>
    <t>Wellmore Holdings LLC</t>
  </si>
  <si>
    <t>1013</t>
  </si>
  <si>
    <t>BONO</t>
  </si>
  <si>
    <t>Bono USA Inc.</t>
  </si>
  <si>
    <t>1014</t>
  </si>
  <si>
    <t>BIG EASY BUCHA / OCA</t>
  </si>
  <si>
    <t xml:space="preserve">Beliv LLC </t>
  </si>
  <si>
    <t>1016</t>
  </si>
  <si>
    <t>AMYS KITCHEN</t>
  </si>
  <si>
    <t>1018</t>
  </si>
  <si>
    <t>BEYOND GOOD</t>
  </si>
  <si>
    <t>1020</t>
  </si>
  <si>
    <t>BOBS RED MILL</t>
  </si>
  <si>
    <t>1022</t>
  </si>
  <si>
    <t>BOULDER CANYON</t>
  </si>
  <si>
    <t>1024</t>
  </si>
  <si>
    <t>C2O</t>
  </si>
  <si>
    <t>Nova Naturals - C2O, STEAZ, WAIAKEA, MIMERAGUA</t>
  </si>
  <si>
    <t>1101</t>
  </si>
  <si>
    <t>CLIF BAR</t>
  </si>
  <si>
    <t>1102</t>
  </si>
  <si>
    <t>DIVINA</t>
  </si>
  <si>
    <t>1103</t>
  </si>
  <si>
    <t>FEEL GOOD FOODS</t>
  </si>
  <si>
    <t>1104</t>
  </si>
  <si>
    <t>GOODBELLY</t>
  </si>
  <si>
    <t>1105</t>
  </si>
  <si>
    <t>JACK &amp; ANNIES</t>
  </si>
  <si>
    <t>1106</t>
  </si>
  <si>
    <t>JOVIAL</t>
  </si>
  <si>
    <t>1107</t>
  </si>
  <si>
    <t>JUST ICE TEA</t>
  </si>
  <si>
    <t>1108</t>
  </si>
  <si>
    <t>LAKE CHAMPLAIN</t>
  </si>
  <si>
    <t>1109</t>
  </si>
  <si>
    <t>MAYA KAIMAL</t>
  </si>
  <si>
    <t>1110</t>
  </si>
  <si>
    <t>ONCE UPON A FARM</t>
  </si>
  <si>
    <t>1111</t>
  </si>
  <si>
    <t>PEACE COFFEE</t>
  </si>
  <si>
    <t>1112</t>
  </si>
  <si>
    <t>SAMBAZON</t>
  </si>
  <si>
    <t>1113</t>
  </si>
  <si>
    <t>SAN-J &amp; KIMONO MOMS</t>
  </si>
  <si>
    <t>SAN-J</t>
  </si>
  <si>
    <t>1114</t>
  </si>
  <si>
    <t>SIETE</t>
  </si>
  <si>
    <t>1115</t>
  </si>
  <si>
    <t>SIMPLE MILLS</t>
  </si>
  <si>
    <t>Simple Mills</t>
  </si>
  <si>
    <t>1116</t>
  </si>
  <si>
    <t>THE COCONUT CULT</t>
  </si>
  <si>
    <t>1117</t>
  </si>
  <si>
    <t>TRU EARTH</t>
  </si>
  <si>
    <t>1118</t>
  </si>
  <si>
    <t>AGAINST THE GRAIN</t>
  </si>
  <si>
    <t>1119</t>
  </si>
  <si>
    <t>ALTER ECO</t>
  </si>
  <si>
    <t>1120</t>
  </si>
  <si>
    <t>ANCIENT HARVEST</t>
  </si>
  <si>
    <t>1121</t>
  </si>
  <si>
    <t>BETTER WITH BUCKWHEAT</t>
  </si>
  <si>
    <t>1122</t>
  </si>
  <si>
    <t>BIOBAG</t>
  </si>
  <si>
    <t>1123</t>
  </si>
  <si>
    <t>CALIFIA FARMS</t>
  </si>
  <si>
    <t>1124</t>
  </si>
  <si>
    <t>CHOBANI</t>
  </si>
  <si>
    <t>1201</t>
  </si>
  <si>
    <t>CHOSEN FOODS</t>
  </si>
  <si>
    <t>1202</t>
  </si>
  <si>
    <t>GOMACRO</t>
  </si>
  <si>
    <t>1203</t>
  </si>
  <si>
    <t>GOOD CULTURE</t>
  </si>
  <si>
    <t>1204</t>
  </si>
  <si>
    <t>GRILLOS PICKLES</t>
  </si>
  <si>
    <t>1205</t>
  </si>
  <si>
    <t>MARIA &amp; RICARDOS</t>
  </si>
  <si>
    <t>1206</t>
  </si>
  <si>
    <t>MISS JONES BAKING CO</t>
  </si>
  <si>
    <t>1207</t>
  </si>
  <si>
    <t>NIXIE</t>
  </si>
  <si>
    <t>1208</t>
  </si>
  <si>
    <t>ORGANIC INDIA</t>
  </si>
  <si>
    <t>1209</t>
  </si>
  <si>
    <t>PERFECT BAR</t>
  </si>
  <si>
    <t>1210</t>
  </si>
  <si>
    <t>PIPCORN</t>
  </si>
  <si>
    <t>1211</t>
  </si>
  <si>
    <t>PROBAR</t>
  </si>
  <si>
    <t>1212</t>
  </si>
  <si>
    <t>SAN PELLEGRINO</t>
  </si>
  <si>
    <t>Nestle</t>
  </si>
  <si>
    <t>1213</t>
  </si>
  <si>
    <t>SIMPLY GUM</t>
  </si>
  <si>
    <t>1214</t>
  </si>
  <si>
    <t>SUJA</t>
  </si>
  <si>
    <t>1215</t>
  </si>
  <si>
    <t>TATES BAKE SHOP</t>
  </si>
  <si>
    <t>1216</t>
  </si>
  <si>
    <t>TEECCINO</t>
  </si>
  <si>
    <t>1217</t>
  </si>
  <si>
    <t>UGLIES</t>
  </si>
  <si>
    <t>1218</t>
  </si>
  <si>
    <t>ATTITUDE</t>
  </si>
  <si>
    <t>1219</t>
  </si>
  <si>
    <t>BEEKEEPERS NATURALS</t>
  </si>
  <si>
    <t>1220</t>
  </si>
  <si>
    <t>BIO-K</t>
  </si>
  <si>
    <t>1221</t>
  </si>
  <si>
    <t>CHILDLIFE</t>
  </si>
  <si>
    <t>1222</t>
  </si>
  <si>
    <t>COUNTRY LIFE</t>
  </si>
  <si>
    <t>1223</t>
  </si>
  <si>
    <t>KIRKS</t>
  </si>
  <si>
    <t>1224</t>
  </si>
  <si>
    <t>MOON VALLEY</t>
  </si>
  <si>
    <t>N01</t>
  </si>
  <si>
    <t>UNFI</t>
  </si>
  <si>
    <t>N02</t>
  </si>
  <si>
    <t>N03</t>
  </si>
  <si>
    <t>N04</t>
  </si>
  <si>
    <t>N05</t>
  </si>
  <si>
    <t>N06</t>
  </si>
  <si>
    <t>N07</t>
  </si>
  <si>
    <t>N08</t>
  </si>
  <si>
    <t>Brand from Registration</t>
  </si>
  <si>
    <t>P02</t>
  </si>
  <si>
    <t>SPINDRIFT</t>
  </si>
  <si>
    <t>SPINDRIFT Sparkling Water</t>
  </si>
  <si>
    <t>P03</t>
  </si>
  <si>
    <t>ANCIENT NUTRITION</t>
  </si>
  <si>
    <t>P04</t>
  </si>
  <si>
    <t>DR HAUSCHKA</t>
  </si>
  <si>
    <t>P05</t>
  </si>
  <si>
    <t>HAIN</t>
  </si>
  <si>
    <t>P06</t>
  </si>
  <si>
    <t>MATR BOOMIE</t>
  </si>
  <si>
    <t>P08</t>
  </si>
  <si>
    <t>ORGANIC VALLEY</t>
  </si>
  <si>
    <t>P09</t>
  </si>
  <si>
    <t>General Mills</t>
  </si>
  <si>
    <t>P10</t>
  </si>
  <si>
    <t>FRONTIER</t>
  </si>
  <si>
    <t>P11</t>
  </si>
  <si>
    <t>SIMPLI</t>
  </si>
  <si>
    <t>P14</t>
  </si>
  <si>
    <t>ALEXANDRE FAMILY FARM</t>
  </si>
  <si>
    <t>P15</t>
  </si>
  <si>
    <t>FOUR SIGMATIC</t>
  </si>
  <si>
    <t>P17</t>
  </si>
  <si>
    <t>WHOLE EARTH SWEETENER CO</t>
  </si>
  <si>
    <t>P19</t>
  </si>
  <si>
    <t>FISHWIFE</t>
  </si>
  <si>
    <t>Fishwife</t>
  </si>
  <si>
    <t>P20</t>
  </si>
  <si>
    <t>NATURAL FACTORS</t>
  </si>
  <si>
    <t>P21</t>
  </si>
  <si>
    <t>KAL, HERITAGE STORE, SOLARAY, LIFEFLOW, ZHOU</t>
  </si>
  <si>
    <t>The Better Being Company</t>
  </si>
  <si>
    <t>P22</t>
  </si>
  <si>
    <t>MEGAFOOD</t>
  </si>
  <si>
    <t>P23</t>
  </si>
  <si>
    <t>EQUAL EXCHANGE</t>
  </si>
  <si>
    <t>P12</t>
  </si>
  <si>
    <t>HOP WTR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</si>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</sst>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Normal 2" xfId="1" xr:uid="{E4C9CC44-6AEA-40DF-9B76-88FD24998174}"/>
  </cellStyles>
  <dxfs count="5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755758</xdr:colOff>
      <xdr:row>5</xdr:row>
      <xdr:rowOff>146105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4F91E4-F2D6-521A-E706-56A7D273D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95608" cy="1066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0D40-3007-4285-8DD1-44325142C9C2}">
  <dimension ref="A7:G289"/>
  <sheetViews>
    <sheetView tabSelected="1" workbookViewId="0">
      <selection activeCell="F17" sqref="F17"/>
    </sheetView>
  </sheetViews>
  <sheetFormatPr defaultRowHeight="14.5" x14ac:dyDescent="0.35"/>
  <cols>
    <col min="1" max="1" width="19.1796875" style="8" customWidth="1"/>
    <col min="2" max="3" width="31.453125" style="1" customWidth="1"/>
  </cols>
  <sheetData>
    <row r="7" spans="1:3" x14ac:dyDescent="0.35">
      <c r="A7" s="2" t="s">
        <v>0</v>
      </c>
      <c r="B7" s="3" t="s">
        <v>1</v>
      </c>
      <c r="C7" s="3" t="s">
        <v>597</v>
      </c>
    </row>
    <row r="8" spans="1:3" x14ac:dyDescent="0.35">
      <c r="A8" s="7" t="s">
        <v>2</v>
      </c>
      <c r="B8" s="4" t="s">
        <v>3</v>
      </c>
      <c r="C8" s="5" t="s">
        <v>3</v>
      </c>
    </row>
    <row r="9" spans="1:3" x14ac:dyDescent="0.35">
      <c r="A9" s="7" t="s">
        <v>4</v>
      </c>
      <c r="B9" s="4" t="s">
        <v>5</v>
      </c>
      <c r="C9" s="5" t="s">
        <v>5</v>
      </c>
    </row>
    <row r="10" spans="1:3" x14ac:dyDescent="0.35">
      <c r="A10" s="7" t="s">
        <v>6</v>
      </c>
      <c r="B10" s="4" t="s">
        <v>7</v>
      </c>
      <c r="C10" s="5" t="s">
        <v>7</v>
      </c>
    </row>
    <row r="11" spans="1:3" x14ac:dyDescent="0.35">
      <c r="A11" s="7" t="s">
        <v>8</v>
      </c>
      <c r="B11" s="4" t="s">
        <v>9</v>
      </c>
      <c r="C11" s="5" t="s">
        <v>9</v>
      </c>
    </row>
    <row r="12" spans="1:3" x14ac:dyDescent="0.35">
      <c r="A12" s="7" t="s">
        <v>10</v>
      </c>
      <c r="B12" s="4" t="s">
        <v>11</v>
      </c>
      <c r="C12" s="5" t="s">
        <v>11</v>
      </c>
    </row>
    <row r="13" spans="1:3" x14ac:dyDescent="0.35">
      <c r="A13" s="7" t="s">
        <v>12</v>
      </c>
      <c r="B13" s="4" t="s">
        <v>13</v>
      </c>
      <c r="C13" s="5" t="s">
        <v>14</v>
      </c>
    </row>
    <row r="14" spans="1:3" x14ac:dyDescent="0.35">
      <c r="A14" s="7" t="s">
        <v>15</v>
      </c>
      <c r="B14" s="4" t="s">
        <v>16</v>
      </c>
      <c r="C14" s="5" t="s">
        <v>16</v>
      </c>
    </row>
    <row r="15" spans="1:3" x14ac:dyDescent="0.35">
      <c r="A15" s="7" t="s">
        <v>17</v>
      </c>
      <c r="B15" s="5" t="s">
        <v>18</v>
      </c>
      <c r="C15" s="5" t="s">
        <v>19</v>
      </c>
    </row>
    <row r="16" spans="1:3" x14ac:dyDescent="0.35">
      <c r="A16" s="7" t="s">
        <v>20</v>
      </c>
      <c r="B16" s="4" t="s">
        <v>21</v>
      </c>
      <c r="C16" s="5" t="s">
        <v>21</v>
      </c>
    </row>
    <row r="17" spans="1:3" x14ac:dyDescent="0.35">
      <c r="A17" s="7" t="s">
        <v>22</v>
      </c>
      <c r="B17" s="4" t="s">
        <v>23</v>
      </c>
      <c r="C17" s="5" t="s">
        <v>23</v>
      </c>
    </row>
    <row r="18" spans="1:3" x14ac:dyDescent="0.35">
      <c r="A18" s="7" t="s">
        <v>24</v>
      </c>
      <c r="B18" s="4" t="s">
        <v>25</v>
      </c>
      <c r="C18" s="5" t="s">
        <v>25</v>
      </c>
    </row>
    <row r="19" spans="1:3" x14ac:dyDescent="0.35">
      <c r="A19" s="7" t="s">
        <v>26</v>
      </c>
      <c r="B19" s="4" t="s">
        <v>27</v>
      </c>
      <c r="C19" s="5" t="s">
        <v>27</v>
      </c>
    </row>
    <row r="20" spans="1:3" x14ac:dyDescent="0.35">
      <c r="A20" s="7" t="s">
        <v>28</v>
      </c>
      <c r="B20" s="4" t="s">
        <v>29</v>
      </c>
      <c r="C20" s="5" t="s">
        <v>29</v>
      </c>
    </row>
    <row r="21" spans="1:3" x14ac:dyDescent="0.35">
      <c r="A21" s="7" t="s">
        <v>30</v>
      </c>
      <c r="B21" s="4" t="s">
        <v>31</v>
      </c>
      <c r="C21" s="5" t="s">
        <v>31</v>
      </c>
    </row>
    <row r="22" spans="1:3" x14ac:dyDescent="0.35">
      <c r="A22" s="7" t="s">
        <v>32</v>
      </c>
      <c r="B22" s="4" t="s">
        <v>33</v>
      </c>
      <c r="C22" s="5" t="s">
        <v>33</v>
      </c>
    </row>
    <row r="23" spans="1:3" x14ac:dyDescent="0.35">
      <c r="A23" s="7" t="s">
        <v>34</v>
      </c>
      <c r="B23" s="4" t="s">
        <v>35</v>
      </c>
      <c r="C23" s="5" t="s">
        <v>35</v>
      </c>
    </row>
    <row r="24" spans="1:3" x14ac:dyDescent="0.35">
      <c r="A24" s="7" t="s">
        <v>36</v>
      </c>
      <c r="B24" s="5" t="s">
        <v>37</v>
      </c>
      <c r="C24" s="5" t="s">
        <v>37</v>
      </c>
    </row>
    <row r="25" spans="1:3" x14ac:dyDescent="0.35">
      <c r="A25" s="7" t="s">
        <v>38</v>
      </c>
      <c r="B25" s="5" t="s">
        <v>39</v>
      </c>
      <c r="C25" s="5" t="s">
        <v>39</v>
      </c>
    </row>
    <row r="26" spans="1:3" x14ac:dyDescent="0.35">
      <c r="A26" s="7" t="s">
        <v>40</v>
      </c>
      <c r="B26" s="5" t="s">
        <v>41</v>
      </c>
      <c r="C26" s="5" t="s">
        <v>41</v>
      </c>
    </row>
    <row r="27" spans="1:3" x14ac:dyDescent="0.35">
      <c r="A27" s="7" t="s">
        <v>42</v>
      </c>
      <c r="B27" s="5" t="s">
        <v>43</v>
      </c>
      <c r="C27" s="5" t="s">
        <v>43</v>
      </c>
    </row>
    <row r="28" spans="1:3" x14ac:dyDescent="0.35">
      <c r="A28" s="7" t="s">
        <v>44</v>
      </c>
      <c r="B28" s="4" t="s">
        <v>45</v>
      </c>
      <c r="C28" s="5" t="s">
        <v>45</v>
      </c>
    </row>
    <row r="29" spans="1:3" x14ac:dyDescent="0.35">
      <c r="A29" s="7" t="s">
        <v>46</v>
      </c>
      <c r="B29" s="4" t="s">
        <v>47</v>
      </c>
      <c r="C29" s="5" t="s">
        <v>48</v>
      </c>
    </row>
    <row r="30" spans="1:3" x14ac:dyDescent="0.35">
      <c r="A30" s="7" t="s">
        <v>49</v>
      </c>
      <c r="B30" s="5" t="s">
        <v>50</v>
      </c>
      <c r="C30" s="5" t="s">
        <v>50</v>
      </c>
    </row>
    <row r="31" spans="1:3" x14ac:dyDescent="0.35">
      <c r="A31" s="7" t="s">
        <v>51</v>
      </c>
      <c r="B31" s="4" t="s">
        <v>52</v>
      </c>
      <c r="C31" s="5" t="s">
        <v>53</v>
      </c>
    </row>
    <row r="32" spans="1:3" x14ac:dyDescent="0.35">
      <c r="A32" s="7" t="s">
        <v>54</v>
      </c>
      <c r="B32" s="5" t="s">
        <v>55</v>
      </c>
      <c r="C32" s="5" t="s">
        <v>56</v>
      </c>
    </row>
    <row r="33" spans="1:3" x14ac:dyDescent="0.35">
      <c r="A33" s="7" t="s">
        <v>57</v>
      </c>
      <c r="B33" s="5" t="s">
        <v>58</v>
      </c>
      <c r="C33" s="5" t="s">
        <v>59</v>
      </c>
    </row>
    <row r="34" spans="1:3" x14ac:dyDescent="0.35">
      <c r="A34" s="7" t="s">
        <v>60</v>
      </c>
      <c r="B34" s="4" t="s">
        <v>61</v>
      </c>
      <c r="C34" s="5" t="s">
        <v>61</v>
      </c>
    </row>
    <row r="35" spans="1:3" x14ac:dyDescent="0.35">
      <c r="A35" s="7" t="s">
        <v>62</v>
      </c>
      <c r="B35" s="4" t="s">
        <v>63</v>
      </c>
      <c r="C35" s="5" t="s">
        <v>63</v>
      </c>
    </row>
    <row r="36" spans="1:3" x14ac:dyDescent="0.35">
      <c r="A36" s="7" t="s">
        <v>64</v>
      </c>
      <c r="B36" s="4" t="s">
        <v>65</v>
      </c>
      <c r="C36" s="5" t="s">
        <v>65</v>
      </c>
    </row>
    <row r="37" spans="1:3" x14ac:dyDescent="0.35">
      <c r="A37" s="7" t="s">
        <v>66</v>
      </c>
      <c r="B37" s="4" t="s">
        <v>67</v>
      </c>
      <c r="C37" s="5" t="s">
        <v>67</v>
      </c>
    </row>
    <row r="38" spans="1:3" x14ac:dyDescent="0.35">
      <c r="A38" s="7" t="s">
        <v>68</v>
      </c>
      <c r="B38" s="4" t="s">
        <v>69</v>
      </c>
      <c r="C38" s="5" t="s">
        <v>70</v>
      </c>
    </row>
    <row r="39" spans="1:3" x14ac:dyDescent="0.35">
      <c r="A39" s="7" t="s">
        <v>71</v>
      </c>
      <c r="B39" s="5" t="s">
        <v>72</v>
      </c>
      <c r="C39" s="5" t="s">
        <v>72</v>
      </c>
    </row>
    <row r="40" spans="1:3" x14ac:dyDescent="0.35">
      <c r="A40" s="7" t="s">
        <v>73</v>
      </c>
      <c r="B40" s="4" t="s">
        <v>74</v>
      </c>
      <c r="C40" s="5" t="s">
        <v>75</v>
      </c>
    </row>
    <row r="41" spans="1:3" x14ac:dyDescent="0.35">
      <c r="A41" s="7" t="s">
        <v>76</v>
      </c>
      <c r="B41" s="5" t="s">
        <v>77</v>
      </c>
      <c r="C41" s="5" t="s">
        <v>78</v>
      </c>
    </row>
    <row r="42" spans="1:3" x14ac:dyDescent="0.35">
      <c r="A42" s="7" t="s">
        <v>79</v>
      </c>
      <c r="B42" s="5" t="s">
        <v>80</v>
      </c>
      <c r="C42" s="5" t="s">
        <v>80</v>
      </c>
    </row>
    <row r="43" spans="1:3" x14ac:dyDescent="0.35">
      <c r="A43" s="7" t="s">
        <v>81</v>
      </c>
      <c r="B43" s="5" t="s">
        <v>82</v>
      </c>
      <c r="C43" s="5" t="s">
        <v>83</v>
      </c>
    </row>
    <row r="44" spans="1:3" x14ac:dyDescent="0.35">
      <c r="A44" s="7" t="s">
        <v>84</v>
      </c>
      <c r="B44" s="4" t="s">
        <v>85</v>
      </c>
      <c r="C44" s="5" t="s">
        <v>85</v>
      </c>
    </row>
    <row r="45" spans="1:3" x14ac:dyDescent="0.35">
      <c r="A45" s="7" t="s">
        <v>86</v>
      </c>
      <c r="B45" s="4" t="s">
        <v>87</v>
      </c>
      <c r="C45" s="5" t="s">
        <v>87</v>
      </c>
    </row>
    <row r="46" spans="1:3" x14ac:dyDescent="0.35">
      <c r="A46" s="7" t="s">
        <v>88</v>
      </c>
      <c r="B46" s="4" t="s">
        <v>89</v>
      </c>
      <c r="C46" s="5" t="s">
        <v>89</v>
      </c>
    </row>
    <row r="47" spans="1:3" x14ac:dyDescent="0.35">
      <c r="A47" s="7" t="s">
        <v>90</v>
      </c>
      <c r="B47" s="4" t="s">
        <v>91</v>
      </c>
      <c r="C47" s="5" t="s">
        <v>92</v>
      </c>
    </row>
    <row r="48" spans="1:3" x14ac:dyDescent="0.35">
      <c r="A48" s="7" t="s">
        <v>93</v>
      </c>
      <c r="B48" s="4" t="s">
        <v>94</v>
      </c>
      <c r="C48" s="5" t="s">
        <v>94</v>
      </c>
    </row>
    <row r="49" spans="1:3" x14ac:dyDescent="0.35">
      <c r="A49" s="7" t="s">
        <v>95</v>
      </c>
      <c r="B49" s="4" t="s">
        <v>96</v>
      </c>
      <c r="C49" s="5" t="s">
        <v>96</v>
      </c>
    </row>
    <row r="50" spans="1:3" x14ac:dyDescent="0.35">
      <c r="A50" s="7" t="s">
        <v>97</v>
      </c>
      <c r="B50" s="4" t="s">
        <v>98</v>
      </c>
      <c r="C50" s="5" t="s">
        <v>98</v>
      </c>
    </row>
    <row r="51" spans="1:3" x14ac:dyDescent="0.35">
      <c r="A51" s="7" t="s">
        <v>99</v>
      </c>
      <c r="B51" s="4" t="s">
        <v>100</v>
      </c>
      <c r="C51" s="5" t="s">
        <v>100</v>
      </c>
    </row>
    <row r="52" spans="1:3" x14ac:dyDescent="0.35">
      <c r="A52" s="7" t="s">
        <v>101</v>
      </c>
      <c r="B52" s="4" t="s">
        <v>102</v>
      </c>
      <c r="C52" s="5" t="s">
        <v>102</v>
      </c>
    </row>
    <row r="53" spans="1:3" x14ac:dyDescent="0.35">
      <c r="A53" s="7" t="s">
        <v>103</v>
      </c>
      <c r="B53" s="4" t="s">
        <v>104</v>
      </c>
      <c r="C53" s="5" t="s">
        <v>104</v>
      </c>
    </row>
    <row r="54" spans="1:3" x14ac:dyDescent="0.35">
      <c r="A54" s="7" t="s">
        <v>105</v>
      </c>
      <c r="B54" s="4" t="s">
        <v>106</v>
      </c>
      <c r="C54" s="5" t="s">
        <v>106</v>
      </c>
    </row>
    <row r="55" spans="1:3" x14ac:dyDescent="0.35">
      <c r="A55" s="7" t="s">
        <v>107</v>
      </c>
      <c r="B55" s="4" t="s">
        <v>108</v>
      </c>
      <c r="C55" s="5" t="s">
        <v>109</v>
      </c>
    </row>
    <row r="56" spans="1:3" x14ac:dyDescent="0.35">
      <c r="A56" s="7" t="s">
        <v>110</v>
      </c>
      <c r="B56" s="4" t="s">
        <v>111</v>
      </c>
      <c r="C56" s="5" t="s">
        <v>111</v>
      </c>
    </row>
    <row r="57" spans="1:3" x14ac:dyDescent="0.35">
      <c r="A57" s="7" t="s">
        <v>112</v>
      </c>
      <c r="B57" s="5" t="s">
        <v>113</v>
      </c>
      <c r="C57" s="5" t="s">
        <v>114</v>
      </c>
    </row>
    <row r="58" spans="1:3" x14ac:dyDescent="0.35">
      <c r="A58" s="7" t="s">
        <v>115</v>
      </c>
      <c r="B58" s="4" t="s">
        <v>116</v>
      </c>
      <c r="C58" s="5" t="s">
        <v>116</v>
      </c>
    </row>
    <row r="59" spans="1:3" x14ac:dyDescent="0.35">
      <c r="A59" s="7" t="s">
        <v>117</v>
      </c>
      <c r="B59" s="4" t="s">
        <v>118</v>
      </c>
      <c r="C59" s="5" t="s">
        <v>118</v>
      </c>
    </row>
    <row r="60" spans="1:3" x14ac:dyDescent="0.35">
      <c r="A60" s="7" t="s">
        <v>119</v>
      </c>
      <c r="B60" s="5" t="s">
        <v>120</v>
      </c>
      <c r="C60" s="5" t="s">
        <v>121</v>
      </c>
    </row>
    <row r="61" spans="1:3" x14ac:dyDescent="0.35">
      <c r="A61" s="7" t="s">
        <v>122</v>
      </c>
      <c r="B61" s="5" t="s">
        <v>123</v>
      </c>
      <c r="C61" s="5" t="s">
        <v>124</v>
      </c>
    </row>
    <row r="62" spans="1:3" x14ac:dyDescent="0.35">
      <c r="A62" s="7" t="s">
        <v>125</v>
      </c>
      <c r="B62" s="4" t="s">
        <v>126</v>
      </c>
      <c r="C62" s="5" t="s">
        <v>126</v>
      </c>
    </row>
    <row r="63" spans="1:3" x14ac:dyDescent="0.35">
      <c r="A63" s="7" t="s">
        <v>127</v>
      </c>
      <c r="B63" s="4" t="s">
        <v>128</v>
      </c>
      <c r="C63" s="5" t="s">
        <v>128</v>
      </c>
    </row>
    <row r="64" spans="1:3" x14ac:dyDescent="0.35">
      <c r="A64" s="7" t="s">
        <v>129</v>
      </c>
      <c r="B64" s="4" t="s">
        <v>130</v>
      </c>
      <c r="C64" s="5" t="s">
        <v>130</v>
      </c>
    </row>
    <row r="65" spans="1:3" x14ac:dyDescent="0.35">
      <c r="A65" s="7" t="s">
        <v>131</v>
      </c>
      <c r="B65" s="4" t="s">
        <v>132</v>
      </c>
      <c r="C65" s="5" t="s">
        <v>132</v>
      </c>
    </row>
    <row r="66" spans="1:3" x14ac:dyDescent="0.35">
      <c r="A66" s="7" t="s">
        <v>133</v>
      </c>
      <c r="B66" s="4" t="s">
        <v>134</v>
      </c>
      <c r="C66" s="5" t="s">
        <v>135</v>
      </c>
    </row>
    <row r="67" spans="1:3" x14ac:dyDescent="0.35">
      <c r="A67" s="7" t="s">
        <v>136</v>
      </c>
      <c r="B67" s="4" t="s">
        <v>137</v>
      </c>
      <c r="C67" s="5" t="s">
        <v>137</v>
      </c>
    </row>
    <row r="68" spans="1:3" x14ac:dyDescent="0.35">
      <c r="A68" s="7" t="s">
        <v>138</v>
      </c>
      <c r="B68" s="4" t="s">
        <v>139</v>
      </c>
      <c r="C68" s="5" t="s">
        <v>140</v>
      </c>
    </row>
    <row r="69" spans="1:3" x14ac:dyDescent="0.35">
      <c r="A69" s="7" t="s">
        <v>141</v>
      </c>
      <c r="B69" s="5" t="s">
        <v>142</v>
      </c>
      <c r="C69" s="5" t="s">
        <v>142</v>
      </c>
    </row>
    <row r="70" spans="1:3" x14ac:dyDescent="0.35">
      <c r="A70" s="7" t="s">
        <v>143</v>
      </c>
      <c r="B70" s="4" t="s">
        <v>144</v>
      </c>
      <c r="C70" s="5" t="s">
        <v>144</v>
      </c>
    </row>
    <row r="71" spans="1:3" x14ac:dyDescent="0.35">
      <c r="A71" s="7" t="s">
        <v>145</v>
      </c>
      <c r="B71" s="4" t="s">
        <v>146</v>
      </c>
      <c r="C71" s="5" t="s">
        <v>146</v>
      </c>
    </row>
    <row r="72" spans="1:3" x14ac:dyDescent="0.35">
      <c r="A72" s="7" t="s">
        <v>147</v>
      </c>
      <c r="B72" s="5" t="s">
        <v>148</v>
      </c>
      <c r="C72" s="5" t="s">
        <v>148</v>
      </c>
    </row>
    <row r="73" spans="1:3" x14ac:dyDescent="0.35">
      <c r="A73" s="7" t="s">
        <v>149</v>
      </c>
      <c r="B73" s="5" t="s">
        <v>150</v>
      </c>
      <c r="C73" s="5" t="s">
        <v>150</v>
      </c>
    </row>
    <row r="74" spans="1:3" x14ac:dyDescent="0.35">
      <c r="A74" s="7" t="s">
        <v>151</v>
      </c>
      <c r="B74" s="4" t="s">
        <v>152</v>
      </c>
      <c r="C74" s="5" t="s">
        <v>153</v>
      </c>
    </row>
    <row r="75" spans="1:3" x14ac:dyDescent="0.35">
      <c r="A75" s="7" t="s">
        <v>154</v>
      </c>
      <c r="B75" s="4" t="s">
        <v>155</v>
      </c>
      <c r="C75" s="5" t="s">
        <v>155</v>
      </c>
    </row>
    <row r="76" spans="1:3" x14ac:dyDescent="0.35">
      <c r="A76" s="7" t="s">
        <v>156</v>
      </c>
      <c r="B76" s="5" t="s">
        <v>157</v>
      </c>
      <c r="C76" s="5" t="s">
        <v>158</v>
      </c>
    </row>
    <row r="77" spans="1:3" x14ac:dyDescent="0.35">
      <c r="A77" s="7" t="s">
        <v>159</v>
      </c>
      <c r="B77" s="5"/>
      <c r="C77" s="5" t="s">
        <v>160</v>
      </c>
    </row>
    <row r="78" spans="1:3" x14ac:dyDescent="0.35">
      <c r="A78" s="7" t="s">
        <v>161</v>
      </c>
      <c r="B78" s="4" t="s">
        <v>162</v>
      </c>
      <c r="C78" s="5" t="s">
        <v>163</v>
      </c>
    </row>
    <row r="79" spans="1:3" x14ac:dyDescent="0.35">
      <c r="A79" s="7" t="s">
        <v>164</v>
      </c>
      <c r="B79" s="5" t="s">
        <v>165</v>
      </c>
      <c r="C79" s="5" t="s">
        <v>166</v>
      </c>
    </row>
    <row r="80" spans="1:3" x14ac:dyDescent="0.35">
      <c r="A80" s="7" t="s">
        <v>167</v>
      </c>
      <c r="B80" s="4" t="s">
        <v>168</v>
      </c>
      <c r="C80" s="5" t="s">
        <v>168</v>
      </c>
    </row>
    <row r="81" spans="1:3" x14ac:dyDescent="0.35">
      <c r="A81" s="7" t="s">
        <v>169</v>
      </c>
      <c r="B81" s="4" t="s">
        <v>170</v>
      </c>
      <c r="C81" s="5" t="s">
        <v>170</v>
      </c>
    </row>
    <row r="82" spans="1:3" x14ac:dyDescent="0.35">
      <c r="A82" s="7" t="s">
        <v>171</v>
      </c>
      <c r="B82" s="4" t="s">
        <v>172</v>
      </c>
      <c r="C82" s="5" t="s">
        <v>172</v>
      </c>
    </row>
    <row r="83" spans="1:3" x14ac:dyDescent="0.35">
      <c r="A83" s="7" t="s">
        <v>173</v>
      </c>
      <c r="B83" s="5" t="s">
        <v>174</v>
      </c>
      <c r="C83" s="5" t="s">
        <v>175</v>
      </c>
    </row>
    <row r="84" spans="1:3" x14ac:dyDescent="0.35">
      <c r="A84" s="7" t="s">
        <v>176</v>
      </c>
      <c r="B84" s="4" t="s">
        <v>177</v>
      </c>
      <c r="C84" s="5" t="s">
        <v>178</v>
      </c>
    </row>
    <row r="85" spans="1:3" x14ac:dyDescent="0.35">
      <c r="A85" s="7" t="s">
        <v>179</v>
      </c>
      <c r="B85" s="5" t="s">
        <v>180</v>
      </c>
      <c r="C85" s="5" t="s">
        <v>181</v>
      </c>
    </row>
    <row r="86" spans="1:3" x14ac:dyDescent="0.35">
      <c r="A86" s="7" t="s">
        <v>182</v>
      </c>
      <c r="B86" s="4" t="s">
        <v>183</v>
      </c>
      <c r="C86" s="5" t="s">
        <v>183</v>
      </c>
    </row>
    <row r="87" spans="1:3" x14ac:dyDescent="0.35">
      <c r="A87" s="7" t="s">
        <v>184</v>
      </c>
      <c r="B87" s="5" t="s">
        <v>185</v>
      </c>
      <c r="C87" s="5" t="s">
        <v>186</v>
      </c>
    </row>
    <row r="88" spans="1:3" x14ac:dyDescent="0.35">
      <c r="A88" s="7" t="s">
        <v>187</v>
      </c>
      <c r="B88" s="5"/>
      <c r="C88" s="5" t="s">
        <v>188</v>
      </c>
    </row>
    <row r="89" spans="1:3" x14ac:dyDescent="0.35">
      <c r="A89" s="7" t="s">
        <v>189</v>
      </c>
      <c r="B89" s="4" t="s">
        <v>190</v>
      </c>
      <c r="C89" s="5" t="s">
        <v>190</v>
      </c>
    </row>
    <row r="90" spans="1:3" x14ac:dyDescent="0.35">
      <c r="A90" s="7" t="s">
        <v>191</v>
      </c>
      <c r="B90" s="5" t="s">
        <v>192</v>
      </c>
      <c r="C90" s="5" t="s">
        <v>193</v>
      </c>
    </row>
    <row r="91" spans="1:3" x14ac:dyDescent="0.35">
      <c r="A91" s="7" t="s">
        <v>194</v>
      </c>
      <c r="B91" s="4" t="s">
        <v>195</v>
      </c>
      <c r="C91" s="5" t="s">
        <v>195</v>
      </c>
    </row>
    <row r="92" spans="1:3" x14ac:dyDescent="0.35">
      <c r="A92" s="7" t="s">
        <v>196</v>
      </c>
      <c r="B92" s="5"/>
      <c r="C92" s="5" t="s">
        <v>197</v>
      </c>
    </row>
    <row r="93" spans="1:3" x14ac:dyDescent="0.35">
      <c r="A93" s="7" t="s">
        <v>198</v>
      </c>
      <c r="B93" s="5" t="s">
        <v>199</v>
      </c>
      <c r="C93" s="5" t="s">
        <v>200</v>
      </c>
    </row>
    <row r="94" spans="1:3" x14ac:dyDescent="0.35">
      <c r="A94" s="7" t="s">
        <v>201</v>
      </c>
      <c r="B94" s="4" t="s">
        <v>202</v>
      </c>
      <c r="C94" s="5" t="s">
        <v>202</v>
      </c>
    </row>
    <row r="95" spans="1:3" x14ac:dyDescent="0.35">
      <c r="A95" s="7" t="s">
        <v>203</v>
      </c>
      <c r="B95" s="5" t="s">
        <v>204</v>
      </c>
      <c r="C95" s="5" t="s">
        <v>204</v>
      </c>
    </row>
    <row r="96" spans="1:3" x14ac:dyDescent="0.35">
      <c r="A96" s="7" t="s">
        <v>205</v>
      </c>
      <c r="B96" s="5" t="s">
        <v>206</v>
      </c>
      <c r="C96" s="5" t="s">
        <v>207</v>
      </c>
    </row>
    <row r="97" spans="1:3" x14ac:dyDescent="0.35">
      <c r="A97" s="7" t="s">
        <v>208</v>
      </c>
      <c r="B97" s="5"/>
      <c r="C97" s="5" t="s">
        <v>209</v>
      </c>
    </row>
    <row r="98" spans="1:3" x14ac:dyDescent="0.35">
      <c r="A98" s="7" t="s">
        <v>210</v>
      </c>
      <c r="B98" s="4" t="s">
        <v>211</v>
      </c>
      <c r="C98" s="5" t="s">
        <v>212</v>
      </c>
    </row>
    <row r="99" spans="1:3" x14ac:dyDescent="0.35">
      <c r="A99" s="7" t="s">
        <v>213</v>
      </c>
      <c r="B99" s="4" t="s">
        <v>214</v>
      </c>
      <c r="C99" s="5" t="s">
        <v>214</v>
      </c>
    </row>
    <row r="100" spans="1:3" x14ac:dyDescent="0.35">
      <c r="A100" s="7" t="s">
        <v>215</v>
      </c>
      <c r="B100" s="4" t="s">
        <v>216</v>
      </c>
      <c r="C100" s="5" t="s">
        <v>216</v>
      </c>
    </row>
    <row r="101" spans="1:3" x14ac:dyDescent="0.35">
      <c r="A101" s="7" t="s">
        <v>217</v>
      </c>
      <c r="B101" s="4" t="s">
        <v>218</v>
      </c>
      <c r="C101" s="5" t="s">
        <v>218</v>
      </c>
    </row>
    <row r="102" spans="1:3" x14ac:dyDescent="0.35">
      <c r="A102" s="7" t="s">
        <v>219</v>
      </c>
      <c r="B102" s="4" t="s">
        <v>220</v>
      </c>
      <c r="C102" s="5" t="s">
        <v>220</v>
      </c>
    </row>
    <row r="103" spans="1:3" x14ac:dyDescent="0.35">
      <c r="A103" s="7" t="s">
        <v>221</v>
      </c>
      <c r="B103" s="4" t="s">
        <v>222</v>
      </c>
      <c r="C103" s="5" t="s">
        <v>222</v>
      </c>
    </row>
    <row r="104" spans="1:3" x14ac:dyDescent="0.35">
      <c r="A104" s="7" t="s">
        <v>223</v>
      </c>
      <c r="B104" s="4" t="s">
        <v>224</v>
      </c>
      <c r="C104" s="5" t="s">
        <v>224</v>
      </c>
    </row>
    <row r="105" spans="1:3" x14ac:dyDescent="0.35">
      <c r="A105" s="7" t="s">
        <v>225</v>
      </c>
      <c r="B105" s="4" t="s">
        <v>226</v>
      </c>
      <c r="C105" s="5" t="s">
        <v>226</v>
      </c>
    </row>
    <row r="106" spans="1:3" x14ac:dyDescent="0.35">
      <c r="A106" s="7" t="s">
        <v>227</v>
      </c>
      <c r="B106" s="4" t="s">
        <v>228</v>
      </c>
      <c r="C106" s="5" t="s">
        <v>228</v>
      </c>
    </row>
    <row r="107" spans="1:3" x14ac:dyDescent="0.35">
      <c r="A107" s="7" t="s">
        <v>229</v>
      </c>
      <c r="B107" s="4" t="s">
        <v>230</v>
      </c>
      <c r="C107" s="5" t="s">
        <v>230</v>
      </c>
    </row>
    <row r="108" spans="1:3" x14ac:dyDescent="0.35">
      <c r="A108" s="7" t="s">
        <v>231</v>
      </c>
      <c r="B108" s="4" t="s">
        <v>232</v>
      </c>
      <c r="C108" s="5" t="s">
        <v>233</v>
      </c>
    </row>
    <row r="109" spans="1:3" x14ac:dyDescent="0.35">
      <c r="A109" s="7" t="s">
        <v>234</v>
      </c>
      <c r="B109" s="4" t="s">
        <v>235</v>
      </c>
      <c r="C109" s="5" t="s">
        <v>236</v>
      </c>
    </row>
    <row r="110" spans="1:3" x14ac:dyDescent="0.35">
      <c r="A110" s="7" t="s">
        <v>237</v>
      </c>
      <c r="B110" s="4" t="s">
        <v>238</v>
      </c>
      <c r="C110" s="5" t="s">
        <v>239</v>
      </c>
    </row>
    <row r="111" spans="1:3" x14ac:dyDescent="0.35">
      <c r="A111" s="7" t="s">
        <v>240</v>
      </c>
      <c r="B111" s="4" t="s">
        <v>241</v>
      </c>
      <c r="C111" s="5" t="s">
        <v>241</v>
      </c>
    </row>
    <row r="112" spans="1:3" x14ac:dyDescent="0.35">
      <c r="A112" s="7" t="s">
        <v>242</v>
      </c>
      <c r="B112" s="5"/>
      <c r="C112" s="5" t="s">
        <v>243</v>
      </c>
    </row>
    <row r="113" spans="1:3" x14ac:dyDescent="0.35">
      <c r="A113" s="7" t="s">
        <v>244</v>
      </c>
      <c r="B113" s="4" t="s">
        <v>245</v>
      </c>
      <c r="C113" s="5" t="s">
        <v>245</v>
      </c>
    </row>
    <row r="114" spans="1:3" x14ac:dyDescent="0.35">
      <c r="A114" s="7" t="s">
        <v>246</v>
      </c>
      <c r="B114" s="4" t="s">
        <v>247</v>
      </c>
      <c r="C114" s="5" t="s">
        <v>248</v>
      </c>
    </row>
    <row r="115" spans="1:3" x14ac:dyDescent="0.35">
      <c r="A115" s="7" t="s">
        <v>249</v>
      </c>
      <c r="B115" s="4" t="s">
        <v>250</v>
      </c>
      <c r="C115" s="5" t="s">
        <v>250</v>
      </c>
    </row>
    <row r="116" spans="1:3" x14ac:dyDescent="0.35">
      <c r="A116" s="7" t="s">
        <v>251</v>
      </c>
      <c r="B116" s="5" t="s">
        <v>252</v>
      </c>
      <c r="C116" s="5" t="s">
        <v>253</v>
      </c>
    </row>
    <row r="117" spans="1:3" x14ac:dyDescent="0.35">
      <c r="A117" s="7" t="s">
        <v>254</v>
      </c>
      <c r="B117" s="5" t="s">
        <v>255</v>
      </c>
      <c r="C117" s="5" t="s">
        <v>256</v>
      </c>
    </row>
    <row r="118" spans="1:3" x14ac:dyDescent="0.35">
      <c r="A118" s="7" t="s">
        <v>257</v>
      </c>
      <c r="B118" s="5" t="s">
        <v>258</v>
      </c>
      <c r="C118" s="5" t="s">
        <v>259</v>
      </c>
    </row>
    <row r="119" spans="1:3" x14ac:dyDescent="0.35">
      <c r="A119" s="7" t="s">
        <v>260</v>
      </c>
      <c r="B119" s="5"/>
      <c r="C119" s="5" t="s">
        <v>261</v>
      </c>
    </row>
    <row r="120" spans="1:3" x14ac:dyDescent="0.35">
      <c r="A120" s="7" t="s">
        <v>262</v>
      </c>
      <c r="B120" s="5" t="s">
        <v>263</v>
      </c>
      <c r="C120" s="5" t="s">
        <v>264</v>
      </c>
    </row>
    <row r="121" spans="1:3" x14ac:dyDescent="0.35">
      <c r="A121" s="7" t="s">
        <v>265</v>
      </c>
      <c r="B121" s="5" t="s">
        <v>266</v>
      </c>
      <c r="C121" s="5" t="s">
        <v>266</v>
      </c>
    </row>
    <row r="122" spans="1:3" x14ac:dyDescent="0.35">
      <c r="A122" s="7" t="s">
        <v>267</v>
      </c>
      <c r="B122" s="5" t="s">
        <v>268</v>
      </c>
      <c r="C122" s="5" t="s">
        <v>268</v>
      </c>
    </row>
    <row r="123" spans="1:3" x14ac:dyDescent="0.35">
      <c r="A123" s="7" t="s">
        <v>269</v>
      </c>
      <c r="B123" s="5" t="s">
        <v>270</v>
      </c>
      <c r="C123" s="5" t="s">
        <v>271</v>
      </c>
    </row>
    <row r="124" spans="1:3" x14ac:dyDescent="0.35">
      <c r="A124" s="7" t="s">
        <v>272</v>
      </c>
      <c r="B124" s="4" t="s">
        <v>273</v>
      </c>
      <c r="C124" s="5" t="s">
        <v>273</v>
      </c>
    </row>
    <row r="125" spans="1:3" x14ac:dyDescent="0.35">
      <c r="A125" s="7" t="s">
        <v>274</v>
      </c>
      <c r="B125" s="5"/>
      <c r="C125" s="5" t="s">
        <v>275</v>
      </c>
    </row>
    <row r="126" spans="1:3" x14ac:dyDescent="0.35">
      <c r="A126" s="7" t="s">
        <v>276</v>
      </c>
      <c r="B126" s="4" t="s">
        <v>277</v>
      </c>
      <c r="C126" s="5" t="s">
        <v>278</v>
      </c>
    </row>
    <row r="127" spans="1:3" x14ac:dyDescent="0.35">
      <c r="A127" s="7" t="s">
        <v>279</v>
      </c>
      <c r="B127" s="5" t="s">
        <v>280</v>
      </c>
      <c r="C127" s="5" t="s">
        <v>281</v>
      </c>
    </row>
    <row r="128" spans="1:3" x14ac:dyDescent="0.35">
      <c r="A128" s="7" t="s">
        <v>282</v>
      </c>
      <c r="B128" s="4" t="s">
        <v>283</v>
      </c>
      <c r="C128" s="5" t="s">
        <v>283</v>
      </c>
    </row>
    <row r="129" spans="1:3" x14ac:dyDescent="0.35">
      <c r="A129" s="7" t="s">
        <v>284</v>
      </c>
      <c r="B129" s="5" t="s">
        <v>285</v>
      </c>
      <c r="C129" s="5" t="s">
        <v>285</v>
      </c>
    </row>
    <row r="130" spans="1:3" x14ac:dyDescent="0.35">
      <c r="A130" s="7" t="s">
        <v>286</v>
      </c>
      <c r="B130" s="4" t="s">
        <v>287</v>
      </c>
      <c r="C130" s="5" t="s">
        <v>287</v>
      </c>
    </row>
    <row r="131" spans="1:3" x14ac:dyDescent="0.35">
      <c r="A131" s="7" t="s">
        <v>288</v>
      </c>
      <c r="B131" s="4" t="s">
        <v>289</v>
      </c>
      <c r="C131" s="5" t="s">
        <v>289</v>
      </c>
    </row>
    <row r="132" spans="1:3" x14ac:dyDescent="0.35">
      <c r="A132" s="7" t="s">
        <v>290</v>
      </c>
      <c r="B132" s="4" t="s">
        <v>291</v>
      </c>
      <c r="C132" s="5" t="s">
        <v>291</v>
      </c>
    </row>
    <row r="133" spans="1:3" x14ac:dyDescent="0.35">
      <c r="A133" s="7" t="s">
        <v>292</v>
      </c>
      <c r="B133" s="5" t="s">
        <v>293</v>
      </c>
      <c r="C133" s="5" t="s">
        <v>294</v>
      </c>
    </row>
    <row r="134" spans="1:3" x14ac:dyDescent="0.35">
      <c r="A134" s="7" t="s">
        <v>295</v>
      </c>
      <c r="B134" s="4" t="s">
        <v>296</v>
      </c>
      <c r="C134" s="5" t="s">
        <v>297</v>
      </c>
    </row>
    <row r="135" spans="1:3" x14ac:dyDescent="0.35">
      <c r="A135" s="7" t="s">
        <v>298</v>
      </c>
      <c r="B135" s="4" t="s">
        <v>299</v>
      </c>
      <c r="C135" s="5" t="s">
        <v>299</v>
      </c>
    </row>
    <row r="136" spans="1:3" x14ac:dyDescent="0.35">
      <c r="A136" s="7" t="s">
        <v>300</v>
      </c>
      <c r="B136" s="4" t="s">
        <v>301</v>
      </c>
      <c r="C136" s="5" t="s">
        <v>301</v>
      </c>
    </row>
    <row r="137" spans="1:3" x14ac:dyDescent="0.35">
      <c r="A137" s="7" t="s">
        <v>302</v>
      </c>
      <c r="B137" s="4" t="s">
        <v>303</v>
      </c>
      <c r="C137" s="5" t="s">
        <v>303</v>
      </c>
    </row>
    <row r="138" spans="1:3" x14ac:dyDescent="0.35">
      <c r="A138" s="7" t="s">
        <v>304</v>
      </c>
      <c r="B138" s="4" t="s">
        <v>305</v>
      </c>
      <c r="C138" s="5" t="s">
        <v>306</v>
      </c>
    </row>
    <row r="139" spans="1:3" x14ac:dyDescent="0.35">
      <c r="A139" s="7" t="s">
        <v>307</v>
      </c>
      <c r="B139" s="5" t="s">
        <v>308</v>
      </c>
      <c r="C139" s="5" t="s">
        <v>308</v>
      </c>
    </row>
    <row r="140" spans="1:3" x14ac:dyDescent="0.35">
      <c r="A140" s="7" t="s">
        <v>309</v>
      </c>
      <c r="B140" s="5" t="s">
        <v>310</v>
      </c>
      <c r="C140" s="5" t="s">
        <v>311</v>
      </c>
    </row>
    <row r="141" spans="1:3" x14ac:dyDescent="0.35">
      <c r="A141" s="7" t="s">
        <v>312</v>
      </c>
      <c r="B141" s="5" t="s">
        <v>313</v>
      </c>
      <c r="C141" s="5" t="s">
        <v>314</v>
      </c>
    </row>
    <row r="142" spans="1:3" x14ac:dyDescent="0.35">
      <c r="A142" s="7" t="s">
        <v>315</v>
      </c>
      <c r="B142" s="4" t="s">
        <v>316</v>
      </c>
      <c r="C142" s="5" t="s">
        <v>317</v>
      </c>
    </row>
    <row r="143" spans="1:3" x14ac:dyDescent="0.35">
      <c r="A143" s="7" t="s">
        <v>318</v>
      </c>
      <c r="B143" s="4" t="s">
        <v>319</v>
      </c>
      <c r="C143" s="5" t="s">
        <v>319</v>
      </c>
    </row>
    <row r="144" spans="1:3" x14ac:dyDescent="0.35">
      <c r="A144" s="7" t="s">
        <v>320</v>
      </c>
      <c r="B144" s="5" t="s">
        <v>321</v>
      </c>
      <c r="C144" s="5" t="s">
        <v>321</v>
      </c>
    </row>
    <row r="145" spans="1:3" x14ac:dyDescent="0.35">
      <c r="A145" s="7" t="s">
        <v>322</v>
      </c>
      <c r="B145" s="4" t="s">
        <v>323</v>
      </c>
      <c r="C145" s="5" t="s">
        <v>323</v>
      </c>
    </row>
    <row r="146" spans="1:3" x14ac:dyDescent="0.35">
      <c r="A146" s="7" t="s">
        <v>324</v>
      </c>
      <c r="B146" s="4" t="s">
        <v>325</v>
      </c>
      <c r="C146" s="5" t="s">
        <v>326</v>
      </c>
    </row>
    <row r="147" spans="1:3" x14ac:dyDescent="0.35">
      <c r="A147" s="7" t="s">
        <v>327</v>
      </c>
      <c r="B147" s="4" t="s">
        <v>328</v>
      </c>
      <c r="C147" s="5" t="s">
        <v>329</v>
      </c>
    </row>
    <row r="148" spans="1:3" x14ac:dyDescent="0.35">
      <c r="A148" s="7" t="s">
        <v>330</v>
      </c>
      <c r="B148" s="4" t="s">
        <v>331</v>
      </c>
      <c r="C148" s="5" t="s">
        <v>332</v>
      </c>
    </row>
    <row r="149" spans="1:3" x14ac:dyDescent="0.35">
      <c r="A149" s="7" t="s">
        <v>333</v>
      </c>
      <c r="B149" s="4" t="s">
        <v>334</v>
      </c>
      <c r="C149" s="5" t="s">
        <v>334</v>
      </c>
    </row>
    <row r="150" spans="1:3" x14ac:dyDescent="0.35">
      <c r="A150" s="7" t="s">
        <v>335</v>
      </c>
      <c r="B150" s="4" t="s">
        <v>336</v>
      </c>
      <c r="C150" s="5" t="s">
        <v>337</v>
      </c>
    </row>
    <row r="151" spans="1:3" x14ac:dyDescent="0.35">
      <c r="A151" s="7" t="s">
        <v>338</v>
      </c>
      <c r="B151" s="4" t="s">
        <v>339</v>
      </c>
      <c r="C151" s="5" t="s">
        <v>339</v>
      </c>
    </row>
    <row r="152" spans="1:3" x14ac:dyDescent="0.35">
      <c r="A152" s="7" t="s">
        <v>340</v>
      </c>
      <c r="B152" s="4" t="s">
        <v>341</v>
      </c>
      <c r="C152" s="5" t="s">
        <v>342</v>
      </c>
    </row>
    <row r="153" spans="1:3" x14ac:dyDescent="0.35">
      <c r="A153" s="7" t="s">
        <v>343</v>
      </c>
      <c r="B153" s="4" t="s">
        <v>344</v>
      </c>
      <c r="C153" s="5" t="s">
        <v>345</v>
      </c>
    </row>
    <row r="154" spans="1:3" x14ac:dyDescent="0.35">
      <c r="A154" s="7" t="s">
        <v>346</v>
      </c>
      <c r="B154" s="4" t="s">
        <v>347</v>
      </c>
      <c r="C154" s="5" t="s">
        <v>347</v>
      </c>
    </row>
    <row r="155" spans="1:3" x14ac:dyDescent="0.35">
      <c r="A155" s="7" t="s">
        <v>348</v>
      </c>
      <c r="B155" s="4" t="s">
        <v>349</v>
      </c>
      <c r="C155" s="5" t="s">
        <v>349</v>
      </c>
    </row>
    <row r="156" spans="1:3" x14ac:dyDescent="0.35">
      <c r="A156" s="7" t="s">
        <v>350</v>
      </c>
      <c r="B156" s="4" t="s">
        <v>351</v>
      </c>
      <c r="C156" s="5" t="s">
        <v>351</v>
      </c>
    </row>
    <row r="157" spans="1:3" x14ac:dyDescent="0.35">
      <c r="A157" s="7" t="s">
        <v>352</v>
      </c>
      <c r="B157" s="4" t="s">
        <v>353</v>
      </c>
      <c r="C157" s="5" t="s">
        <v>354</v>
      </c>
    </row>
    <row r="158" spans="1:3" x14ac:dyDescent="0.35">
      <c r="A158" s="7" t="s">
        <v>355</v>
      </c>
      <c r="B158" s="4" t="s">
        <v>356</v>
      </c>
      <c r="C158" s="5" t="s">
        <v>356</v>
      </c>
    </row>
    <row r="159" spans="1:3" x14ac:dyDescent="0.35">
      <c r="A159" s="7" t="s">
        <v>357</v>
      </c>
      <c r="B159" s="4" t="s">
        <v>358</v>
      </c>
      <c r="C159" s="5" t="s">
        <v>358</v>
      </c>
    </row>
    <row r="160" spans="1:3" x14ac:dyDescent="0.35">
      <c r="A160" s="7" t="s">
        <v>359</v>
      </c>
      <c r="B160" s="4" t="s">
        <v>360</v>
      </c>
      <c r="C160" s="5" t="s">
        <v>360</v>
      </c>
    </row>
    <row r="161" spans="1:3" x14ac:dyDescent="0.35">
      <c r="A161" s="7" t="s">
        <v>361</v>
      </c>
      <c r="B161" s="5" t="s">
        <v>362</v>
      </c>
      <c r="C161" s="5" t="s">
        <v>362</v>
      </c>
    </row>
    <row r="162" spans="1:3" x14ac:dyDescent="0.35">
      <c r="A162" s="7" t="s">
        <v>363</v>
      </c>
      <c r="B162" s="4" t="s">
        <v>364</v>
      </c>
      <c r="C162" s="5" t="s">
        <v>364</v>
      </c>
    </row>
    <row r="163" spans="1:3" x14ac:dyDescent="0.35">
      <c r="A163" s="7" t="s">
        <v>365</v>
      </c>
      <c r="B163" s="5" t="s">
        <v>362</v>
      </c>
      <c r="C163" s="5" t="s">
        <v>362</v>
      </c>
    </row>
    <row r="164" spans="1:3" x14ac:dyDescent="0.35">
      <c r="A164" s="7" t="s">
        <v>366</v>
      </c>
      <c r="B164" s="4" t="s">
        <v>367</v>
      </c>
      <c r="C164" s="5" t="s">
        <v>368</v>
      </c>
    </row>
    <row r="165" spans="1:3" x14ac:dyDescent="0.35">
      <c r="A165" s="7" t="s">
        <v>369</v>
      </c>
      <c r="B165" s="4" t="s">
        <v>370</v>
      </c>
      <c r="C165" s="5" t="s">
        <v>370</v>
      </c>
    </row>
    <row r="166" spans="1:3" x14ac:dyDescent="0.35">
      <c r="A166" s="7" t="s">
        <v>371</v>
      </c>
      <c r="B166" s="5" t="s">
        <v>372</v>
      </c>
      <c r="C166" s="5" t="s">
        <v>372</v>
      </c>
    </row>
    <row r="167" spans="1:3" x14ac:dyDescent="0.35">
      <c r="A167" s="7" t="s">
        <v>373</v>
      </c>
      <c r="B167" s="5" t="s">
        <v>374</v>
      </c>
      <c r="C167" s="5" t="s">
        <v>374</v>
      </c>
    </row>
    <row r="168" spans="1:3" x14ac:dyDescent="0.35">
      <c r="A168" s="7" t="s">
        <v>375</v>
      </c>
      <c r="B168" s="5" t="s">
        <v>376</v>
      </c>
      <c r="C168" s="5" t="s">
        <v>376</v>
      </c>
    </row>
    <row r="169" spans="1:3" x14ac:dyDescent="0.35">
      <c r="A169" s="7" t="s">
        <v>377</v>
      </c>
      <c r="B169" s="5" t="s">
        <v>378</v>
      </c>
      <c r="C169" s="5" t="s">
        <v>379</v>
      </c>
    </row>
    <row r="170" spans="1:3" x14ac:dyDescent="0.35">
      <c r="A170" s="7" t="s">
        <v>380</v>
      </c>
      <c r="B170" s="4" t="s">
        <v>381</v>
      </c>
      <c r="C170" s="5" t="s">
        <v>381</v>
      </c>
    </row>
    <row r="171" spans="1:3" x14ac:dyDescent="0.35">
      <c r="A171" s="7" t="s">
        <v>382</v>
      </c>
      <c r="B171" s="5" t="s">
        <v>383</v>
      </c>
      <c r="C171" s="5" t="s">
        <v>384</v>
      </c>
    </row>
    <row r="172" spans="1:3" x14ac:dyDescent="0.35">
      <c r="A172" s="7" t="s">
        <v>385</v>
      </c>
      <c r="B172" s="4" t="s">
        <v>386</v>
      </c>
      <c r="C172" s="5" t="s">
        <v>386</v>
      </c>
    </row>
    <row r="173" spans="1:3" x14ac:dyDescent="0.35">
      <c r="A173" s="7" t="s">
        <v>387</v>
      </c>
      <c r="B173" s="4" t="s">
        <v>388</v>
      </c>
      <c r="C173" s="5" t="s">
        <v>388</v>
      </c>
    </row>
    <row r="174" spans="1:3" x14ac:dyDescent="0.35">
      <c r="A174" s="7" t="s">
        <v>389</v>
      </c>
      <c r="B174" s="4" t="s">
        <v>390</v>
      </c>
      <c r="C174" s="5" t="s">
        <v>391</v>
      </c>
    </row>
    <row r="175" spans="1:3" x14ac:dyDescent="0.35">
      <c r="A175" s="7" t="s">
        <v>392</v>
      </c>
      <c r="B175" s="4" t="s">
        <v>393</v>
      </c>
      <c r="C175" s="5" t="s">
        <v>394</v>
      </c>
    </row>
    <row r="176" spans="1:3" x14ac:dyDescent="0.35">
      <c r="A176" s="7" t="s">
        <v>395</v>
      </c>
      <c r="B176" s="4" t="s">
        <v>396</v>
      </c>
      <c r="C176" s="5" t="s">
        <v>396</v>
      </c>
    </row>
    <row r="177" spans="1:3" x14ac:dyDescent="0.35">
      <c r="A177" s="7" t="s">
        <v>397</v>
      </c>
      <c r="B177" s="4" t="s">
        <v>398</v>
      </c>
      <c r="C177" s="5" t="s">
        <v>398</v>
      </c>
    </row>
    <row r="178" spans="1:3" x14ac:dyDescent="0.35">
      <c r="A178" s="7" t="s">
        <v>399</v>
      </c>
      <c r="B178" s="4" t="s">
        <v>400</v>
      </c>
      <c r="C178" s="5" t="s">
        <v>400</v>
      </c>
    </row>
    <row r="179" spans="1:3" x14ac:dyDescent="0.35">
      <c r="A179" s="7" t="s">
        <v>401</v>
      </c>
      <c r="B179" s="4" t="s">
        <v>402</v>
      </c>
      <c r="C179" s="5" t="s">
        <v>402</v>
      </c>
    </row>
    <row r="180" spans="1:3" x14ac:dyDescent="0.35">
      <c r="A180" s="7" t="s">
        <v>403</v>
      </c>
      <c r="B180" s="4" t="s">
        <v>404</v>
      </c>
      <c r="C180" s="5" t="s">
        <v>405</v>
      </c>
    </row>
    <row r="181" spans="1:3" x14ac:dyDescent="0.35">
      <c r="A181" s="7" t="s">
        <v>406</v>
      </c>
      <c r="B181" s="4" t="s">
        <v>407</v>
      </c>
      <c r="C181" s="5" t="s">
        <v>407</v>
      </c>
    </row>
    <row r="182" spans="1:3" x14ac:dyDescent="0.35">
      <c r="A182" s="7" t="s">
        <v>408</v>
      </c>
      <c r="B182" s="4" t="s">
        <v>409</v>
      </c>
      <c r="C182" s="5" t="s">
        <v>409</v>
      </c>
    </row>
    <row r="183" spans="1:3" x14ac:dyDescent="0.35">
      <c r="A183" s="7" t="s">
        <v>410</v>
      </c>
      <c r="B183" s="4" t="s">
        <v>411</v>
      </c>
      <c r="C183" s="5" t="s">
        <v>411</v>
      </c>
    </row>
    <row r="184" spans="1:3" x14ac:dyDescent="0.35">
      <c r="A184" s="7" t="s">
        <v>412</v>
      </c>
      <c r="B184" s="5" t="s">
        <v>413</v>
      </c>
      <c r="C184" s="5" t="s">
        <v>413</v>
      </c>
    </row>
    <row r="185" spans="1:3" x14ac:dyDescent="0.35">
      <c r="A185" s="7" t="s">
        <v>414</v>
      </c>
      <c r="B185" s="4" t="s">
        <v>415</v>
      </c>
      <c r="C185" s="5" t="s">
        <v>415</v>
      </c>
    </row>
    <row r="186" spans="1:3" x14ac:dyDescent="0.35">
      <c r="A186" s="7" t="s">
        <v>416</v>
      </c>
      <c r="B186" s="5" t="s">
        <v>417</v>
      </c>
      <c r="C186" s="5" t="s">
        <v>417</v>
      </c>
    </row>
    <row r="187" spans="1:3" x14ac:dyDescent="0.35">
      <c r="A187" s="7" t="s">
        <v>418</v>
      </c>
      <c r="B187" s="4" t="s">
        <v>419</v>
      </c>
      <c r="C187" s="5" t="s">
        <v>420</v>
      </c>
    </row>
    <row r="188" spans="1:3" x14ac:dyDescent="0.35">
      <c r="A188" s="7" t="s">
        <v>421</v>
      </c>
      <c r="B188" s="5" t="s">
        <v>422</v>
      </c>
      <c r="C188" s="5" t="s">
        <v>423</v>
      </c>
    </row>
    <row r="189" spans="1:3" x14ac:dyDescent="0.35">
      <c r="A189" s="7" t="s">
        <v>424</v>
      </c>
      <c r="B189" s="5" t="s">
        <v>425</v>
      </c>
      <c r="C189" s="5" t="s">
        <v>425</v>
      </c>
    </row>
    <row r="190" spans="1:3" x14ac:dyDescent="0.35">
      <c r="A190" s="7" t="s">
        <v>426</v>
      </c>
      <c r="B190" s="5" t="s">
        <v>427</v>
      </c>
      <c r="C190" s="5" t="s">
        <v>427</v>
      </c>
    </row>
    <row r="191" spans="1:3" x14ac:dyDescent="0.35">
      <c r="A191" s="7" t="s">
        <v>428</v>
      </c>
      <c r="B191" s="4" t="s">
        <v>429</v>
      </c>
      <c r="C191" s="5" t="s">
        <v>429</v>
      </c>
    </row>
    <row r="192" spans="1:3" x14ac:dyDescent="0.35">
      <c r="A192" s="7" t="s">
        <v>430</v>
      </c>
      <c r="B192" s="5"/>
      <c r="C192" s="5" t="s">
        <v>431</v>
      </c>
    </row>
    <row r="193" spans="1:3" x14ac:dyDescent="0.35">
      <c r="A193" s="7" t="s">
        <v>432</v>
      </c>
      <c r="B193" s="5" t="s">
        <v>433</v>
      </c>
      <c r="C193" s="5" t="s">
        <v>434</v>
      </c>
    </row>
    <row r="194" spans="1:3" x14ac:dyDescent="0.35">
      <c r="A194" s="7" t="s">
        <v>435</v>
      </c>
      <c r="B194" s="4" t="s">
        <v>436</v>
      </c>
      <c r="C194" s="5" t="s">
        <v>437</v>
      </c>
    </row>
    <row r="195" spans="1:3" x14ac:dyDescent="0.35">
      <c r="A195" s="7" t="s">
        <v>438</v>
      </c>
      <c r="B195" s="4" t="s">
        <v>439</v>
      </c>
      <c r="C195" s="5" t="s">
        <v>440</v>
      </c>
    </row>
    <row r="196" spans="1:3" x14ac:dyDescent="0.35">
      <c r="A196" s="7" t="s">
        <v>441</v>
      </c>
      <c r="B196" s="5" t="s">
        <v>442</v>
      </c>
      <c r="C196" s="5" t="s">
        <v>443</v>
      </c>
    </row>
    <row r="197" spans="1:3" x14ac:dyDescent="0.35">
      <c r="A197" s="7" t="s">
        <v>444</v>
      </c>
      <c r="B197" s="6">
        <v>4505</v>
      </c>
      <c r="C197" s="5" t="s">
        <v>445</v>
      </c>
    </row>
    <row r="198" spans="1:3" x14ac:dyDescent="0.35">
      <c r="A198" s="7" t="s">
        <v>446</v>
      </c>
      <c r="B198" s="5" t="s">
        <v>447</v>
      </c>
      <c r="C198" s="5" t="s">
        <v>448</v>
      </c>
    </row>
    <row r="199" spans="1:3" x14ac:dyDescent="0.35">
      <c r="A199" s="7" t="s">
        <v>449</v>
      </c>
      <c r="B199" s="4" t="s">
        <v>450</v>
      </c>
      <c r="C199" s="5" t="s">
        <v>450</v>
      </c>
    </row>
    <row r="200" spans="1:3" x14ac:dyDescent="0.35">
      <c r="A200" s="7" t="s">
        <v>451</v>
      </c>
      <c r="B200" s="4" t="s">
        <v>452</v>
      </c>
      <c r="C200" s="5" t="s">
        <v>452</v>
      </c>
    </row>
    <row r="201" spans="1:3" x14ac:dyDescent="0.35">
      <c r="A201" s="7" t="s">
        <v>453</v>
      </c>
      <c r="B201" s="4" t="s">
        <v>454</v>
      </c>
      <c r="C201" s="5" t="s">
        <v>454</v>
      </c>
    </row>
    <row r="202" spans="1:3" x14ac:dyDescent="0.35">
      <c r="A202" s="7" t="s">
        <v>455</v>
      </c>
      <c r="B202" s="4" t="s">
        <v>456</v>
      </c>
      <c r="C202" s="5" t="s">
        <v>456</v>
      </c>
    </row>
    <row r="203" spans="1:3" x14ac:dyDescent="0.35">
      <c r="A203" s="7" t="s">
        <v>457</v>
      </c>
      <c r="B203" s="4" t="s">
        <v>458</v>
      </c>
      <c r="C203" s="5" t="s">
        <v>458</v>
      </c>
    </row>
    <row r="204" spans="1:3" x14ac:dyDescent="0.35">
      <c r="A204" s="7" t="s">
        <v>459</v>
      </c>
      <c r="B204" s="4" t="s">
        <v>460</v>
      </c>
      <c r="C204" s="5" t="s">
        <v>461</v>
      </c>
    </row>
    <row r="205" spans="1:3" x14ac:dyDescent="0.35">
      <c r="A205" s="7" t="s">
        <v>462</v>
      </c>
      <c r="B205" s="5" t="s">
        <v>463</v>
      </c>
      <c r="C205" s="5" t="s">
        <v>464</v>
      </c>
    </row>
    <row r="206" spans="1:3" x14ac:dyDescent="0.35">
      <c r="A206" s="7" t="s">
        <v>465</v>
      </c>
      <c r="B206" s="5" t="s">
        <v>466</v>
      </c>
      <c r="C206" s="5" t="s">
        <v>466</v>
      </c>
    </row>
    <row r="207" spans="1:3" x14ac:dyDescent="0.35">
      <c r="A207" s="7" t="s">
        <v>467</v>
      </c>
      <c r="B207" s="5" t="s">
        <v>468</v>
      </c>
      <c r="C207" s="5" t="s">
        <v>469</v>
      </c>
    </row>
    <row r="208" spans="1:3" x14ac:dyDescent="0.35">
      <c r="A208" s="7" t="s">
        <v>470</v>
      </c>
      <c r="B208" s="5"/>
      <c r="C208" s="5" t="s">
        <v>471</v>
      </c>
    </row>
    <row r="209" spans="1:3" x14ac:dyDescent="0.35">
      <c r="A209" s="7" t="s">
        <v>472</v>
      </c>
      <c r="B209" s="5" t="s">
        <v>473</v>
      </c>
      <c r="C209" s="5" t="s">
        <v>474</v>
      </c>
    </row>
    <row r="210" spans="1:3" x14ac:dyDescent="0.35">
      <c r="A210" s="7" t="s">
        <v>475</v>
      </c>
      <c r="B210" s="5" t="s">
        <v>476</v>
      </c>
      <c r="C210" s="5" t="s">
        <v>477</v>
      </c>
    </row>
    <row r="211" spans="1:3" x14ac:dyDescent="0.35">
      <c r="A211" s="7" t="s">
        <v>478</v>
      </c>
      <c r="B211" s="4" t="s">
        <v>479</v>
      </c>
      <c r="C211" s="5" t="s">
        <v>479</v>
      </c>
    </row>
    <row r="212" spans="1:3" x14ac:dyDescent="0.35">
      <c r="A212" s="7" t="s">
        <v>480</v>
      </c>
      <c r="B212" s="4" t="s">
        <v>481</v>
      </c>
      <c r="C212" s="5" t="s">
        <v>481</v>
      </c>
    </row>
    <row r="213" spans="1:3" x14ac:dyDescent="0.35">
      <c r="A213" s="7" t="s">
        <v>482</v>
      </c>
      <c r="B213" s="4" t="s">
        <v>483</v>
      </c>
      <c r="C213" s="5" t="s">
        <v>483</v>
      </c>
    </row>
    <row r="214" spans="1:3" x14ac:dyDescent="0.35">
      <c r="A214" s="7" t="s">
        <v>484</v>
      </c>
      <c r="B214" s="4" t="s">
        <v>485</v>
      </c>
      <c r="C214" s="5" t="s">
        <v>485</v>
      </c>
    </row>
    <row r="215" spans="1:3" x14ac:dyDescent="0.35">
      <c r="A215" s="7" t="s">
        <v>486</v>
      </c>
      <c r="B215" s="4" t="s">
        <v>487</v>
      </c>
      <c r="C215" s="5" t="s">
        <v>488</v>
      </c>
    </row>
    <row r="216" spans="1:3" x14ac:dyDescent="0.35">
      <c r="A216" s="7" t="s">
        <v>489</v>
      </c>
      <c r="B216" s="4" t="s">
        <v>490</v>
      </c>
      <c r="C216" s="5" t="s">
        <v>490</v>
      </c>
    </row>
    <row r="217" spans="1:3" x14ac:dyDescent="0.35">
      <c r="A217" s="7" t="s">
        <v>491</v>
      </c>
      <c r="B217" s="4" t="s">
        <v>492</v>
      </c>
      <c r="C217" s="5" t="s">
        <v>492</v>
      </c>
    </row>
    <row r="218" spans="1:3" x14ac:dyDescent="0.35">
      <c r="A218" s="7" t="s">
        <v>493</v>
      </c>
      <c r="B218" s="4" t="s">
        <v>494</v>
      </c>
      <c r="C218" s="5" t="s">
        <v>494</v>
      </c>
    </row>
    <row r="219" spans="1:3" x14ac:dyDescent="0.35">
      <c r="A219" s="7" t="s">
        <v>495</v>
      </c>
      <c r="B219" s="4" t="s">
        <v>496</v>
      </c>
      <c r="C219" s="5" t="s">
        <v>496</v>
      </c>
    </row>
    <row r="220" spans="1:3" x14ac:dyDescent="0.35">
      <c r="A220" s="7" t="s">
        <v>497</v>
      </c>
      <c r="B220" s="4" t="s">
        <v>498</v>
      </c>
      <c r="C220" s="5" t="s">
        <v>498</v>
      </c>
    </row>
    <row r="221" spans="1:3" x14ac:dyDescent="0.35">
      <c r="A221" s="7" t="s">
        <v>499</v>
      </c>
      <c r="B221" s="4" t="s">
        <v>500</v>
      </c>
      <c r="C221" s="5" t="s">
        <v>500</v>
      </c>
    </row>
    <row r="222" spans="1:3" x14ac:dyDescent="0.35">
      <c r="A222" s="7" t="s">
        <v>501</v>
      </c>
      <c r="B222" s="4" t="s">
        <v>502</v>
      </c>
      <c r="C222" s="5" t="s">
        <v>502</v>
      </c>
    </row>
    <row r="223" spans="1:3" x14ac:dyDescent="0.35">
      <c r="A223" s="7" t="s">
        <v>503</v>
      </c>
      <c r="B223" s="4" t="s">
        <v>504</v>
      </c>
      <c r="C223" s="5" t="s">
        <v>504</v>
      </c>
    </row>
    <row r="224" spans="1:3" x14ac:dyDescent="0.35">
      <c r="A224" s="7" t="s">
        <v>505</v>
      </c>
      <c r="B224" s="4" t="s">
        <v>506</v>
      </c>
      <c r="C224" s="5" t="s">
        <v>506</v>
      </c>
    </row>
    <row r="225" spans="1:3" x14ac:dyDescent="0.35">
      <c r="A225" s="7" t="s">
        <v>507</v>
      </c>
      <c r="B225" s="4" t="s">
        <v>508</v>
      </c>
      <c r="C225" s="5" t="s">
        <v>508</v>
      </c>
    </row>
    <row r="226" spans="1:3" x14ac:dyDescent="0.35">
      <c r="A226" s="7" t="s">
        <v>509</v>
      </c>
      <c r="B226" s="4" t="s">
        <v>510</v>
      </c>
      <c r="C226" s="5" t="s">
        <v>510</v>
      </c>
    </row>
    <row r="227" spans="1:3" x14ac:dyDescent="0.35">
      <c r="A227" s="7" t="s">
        <v>511</v>
      </c>
      <c r="B227" s="4" t="s">
        <v>512</v>
      </c>
      <c r="C227" s="5" t="s">
        <v>512</v>
      </c>
    </row>
    <row r="228" spans="1:3" x14ac:dyDescent="0.35">
      <c r="A228" s="7" t="s">
        <v>513</v>
      </c>
      <c r="B228" s="4" t="s">
        <v>514</v>
      </c>
      <c r="C228" s="5" t="s">
        <v>515</v>
      </c>
    </row>
    <row r="229" spans="1:3" x14ac:dyDescent="0.35">
      <c r="A229" s="7" t="s">
        <v>516</v>
      </c>
      <c r="B229" s="4" t="s">
        <v>517</v>
      </c>
      <c r="C229" s="5" t="s">
        <v>517</v>
      </c>
    </row>
    <row r="230" spans="1:3" x14ac:dyDescent="0.35">
      <c r="A230" s="7" t="s">
        <v>518</v>
      </c>
      <c r="B230" s="4" t="s">
        <v>519</v>
      </c>
      <c r="C230" s="5" t="s">
        <v>520</v>
      </c>
    </row>
    <row r="231" spans="1:3" x14ac:dyDescent="0.35">
      <c r="A231" s="7" t="s">
        <v>521</v>
      </c>
      <c r="B231" s="5" t="s">
        <v>522</v>
      </c>
      <c r="C231" s="5" t="s">
        <v>522</v>
      </c>
    </row>
    <row r="232" spans="1:3" x14ac:dyDescent="0.35">
      <c r="A232" s="7" t="s">
        <v>523</v>
      </c>
      <c r="B232" s="5" t="s">
        <v>524</v>
      </c>
      <c r="C232" s="5" t="s">
        <v>524</v>
      </c>
    </row>
    <row r="233" spans="1:3" x14ac:dyDescent="0.35">
      <c r="A233" s="7" t="s">
        <v>525</v>
      </c>
      <c r="B233" s="4" t="s">
        <v>526</v>
      </c>
      <c r="C233" s="5" t="s">
        <v>526</v>
      </c>
    </row>
    <row r="234" spans="1:3" x14ac:dyDescent="0.35">
      <c r="A234" s="7" t="s">
        <v>527</v>
      </c>
      <c r="B234" s="4" t="s">
        <v>528</v>
      </c>
      <c r="C234" s="5" t="s">
        <v>528</v>
      </c>
    </row>
    <row r="235" spans="1:3" x14ac:dyDescent="0.35">
      <c r="A235" s="7" t="s">
        <v>529</v>
      </c>
      <c r="B235" s="4" t="s">
        <v>530</v>
      </c>
      <c r="C235" s="5" t="s">
        <v>530</v>
      </c>
    </row>
    <row r="236" spans="1:3" x14ac:dyDescent="0.35">
      <c r="A236" s="7" t="s">
        <v>531</v>
      </c>
      <c r="B236" s="4" t="s">
        <v>532</v>
      </c>
      <c r="C236" s="5" t="s">
        <v>532</v>
      </c>
    </row>
    <row r="237" spans="1:3" x14ac:dyDescent="0.35">
      <c r="A237" s="7" t="s">
        <v>533</v>
      </c>
      <c r="B237" s="4" t="s">
        <v>534</v>
      </c>
      <c r="C237" s="5" t="s">
        <v>534</v>
      </c>
    </row>
    <row r="238" spans="1:3" x14ac:dyDescent="0.35">
      <c r="A238" s="7" t="s">
        <v>535</v>
      </c>
      <c r="B238" s="4" t="s">
        <v>536</v>
      </c>
      <c r="C238" s="5" t="s">
        <v>536</v>
      </c>
    </row>
    <row r="239" spans="1:3" x14ac:dyDescent="0.35">
      <c r="A239" s="7" t="s">
        <v>537</v>
      </c>
      <c r="B239" s="4" t="s">
        <v>538</v>
      </c>
      <c r="C239" s="5" t="s">
        <v>538</v>
      </c>
    </row>
    <row r="240" spans="1:3" x14ac:dyDescent="0.35">
      <c r="A240" s="7" t="s">
        <v>539</v>
      </c>
      <c r="B240" s="4" t="s">
        <v>540</v>
      </c>
      <c r="C240" s="5" t="s">
        <v>540</v>
      </c>
    </row>
    <row r="241" spans="1:3" x14ac:dyDescent="0.35">
      <c r="A241" s="7" t="s">
        <v>541</v>
      </c>
      <c r="B241" s="4" t="s">
        <v>542</v>
      </c>
      <c r="C241" s="5" t="s">
        <v>542</v>
      </c>
    </row>
    <row r="242" spans="1:3" x14ac:dyDescent="0.35">
      <c r="A242" s="7" t="s">
        <v>543</v>
      </c>
      <c r="B242" s="4" t="s">
        <v>544</v>
      </c>
      <c r="C242" s="5" t="s">
        <v>544</v>
      </c>
    </row>
    <row r="243" spans="1:3" x14ac:dyDescent="0.35">
      <c r="A243" s="7" t="s">
        <v>545</v>
      </c>
      <c r="B243" s="4" t="s">
        <v>546</v>
      </c>
      <c r="C243" s="5" t="s">
        <v>546</v>
      </c>
    </row>
    <row r="244" spans="1:3" x14ac:dyDescent="0.35">
      <c r="A244" s="7" t="s">
        <v>547</v>
      </c>
      <c r="B244" s="4" t="s">
        <v>548</v>
      </c>
      <c r="C244" s="5" t="s">
        <v>548</v>
      </c>
    </row>
    <row r="245" spans="1:3" x14ac:dyDescent="0.35">
      <c r="A245" s="7" t="s">
        <v>549</v>
      </c>
      <c r="B245" s="4" t="s">
        <v>550</v>
      </c>
      <c r="C245" s="5" t="s">
        <v>550</v>
      </c>
    </row>
    <row r="246" spans="1:3" x14ac:dyDescent="0.35">
      <c r="A246" s="7" t="s">
        <v>551</v>
      </c>
      <c r="B246" s="4" t="s">
        <v>552</v>
      </c>
      <c r="C246" s="5" t="s">
        <v>552</v>
      </c>
    </row>
    <row r="247" spans="1:3" x14ac:dyDescent="0.35">
      <c r="A247" s="7" t="s">
        <v>553</v>
      </c>
      <c r="B247" s="4" t="s">
        <v>554</v>
      </c>
      <c r="C247" s="5" t="s">
        <v>554</v>
      </c>
    </row>
    <row r="248" spans="1:3" x14ac:dyDescent="0.35">
      <c r="A248" s="7" t="s">
        <v>555</v>
      </c>
      <c r="B248" s="4" t="s">
        <v>556</v>
      </c>
      <c r="C248" s="5" t="s">
        <v>556</v>
      </c>
    </row>
    <row r="249" spans="1:3" x14ac:dyDescent="0.35">
      <c r="A249" s="7" t="s">
        <v>557</v>
      </c>
      <c r="B249" s="4" t="s">
        <v>558</v>
      </c>
      <c r="C249" s="5" t="s">
        <v>558</v>
      </c>
    </row>
    <row r="250" spans="1:3" x14ac:dyDescent="0.35">
      <c r="A250" s="7" t="s">
        <v>559</v>
      </c>
      <c r="B250" s="4" t="s">
        <v>560</v>
      </c>
      <c r="C250" s="5" t="s">
        <v>560</v>
      </c>
    </row>
    <row r="251" spans="1:3" x14ac:dyDescent="0.35">
      <c r="A251" s="7" t="s">
        <v>561</v>
      </c>
      <c r="B251" s="4" t="s">
        <v>562</v>
      </c>
      <c r="C251" s="5" t="s">
        <v>563</v>
      </c>
    </row>
    <row r="252" spans="1:3" x14ac:dyDescent="0.35">
      <c r="A252" s="7" t="s">
        <v>564</v>
      </c>
      <c r="B252" s="4" t="s">
        <v>565</v>
      </c>
      <c r="C252" s="5" t="s">
        <v>565</v>
      </c>
    </row>
    <row r="253" spans="1:3" x14ac:dyDescent="0.35">
      <c r="A253" s="7" t="s">
        <v>566</v>
      </c>
      <c r="B253" s="5" t="s">
        <v>567</v>
      </c>
      <c r="C253" s="5" t="s">
        <v>567</v>
      </c>
    </row>
    <row r="254" spans="1:3" x14ac:dyDescent="0.35">
      <c r="A254" s="7" t="s">
        <v>568</v>
      </c>
      <c r="B254" s="5" t="s">
        <v>569</v>
      </c>
      <c r="C254" s="5" t="s">
        <v>569</v>
      </c>
    </row>
    <row r="255" spans="1:3" x14ac:dyDescent="0.35">
      <c r="A255" s="7" t="s">
        <v>570</v>
      </c>
      <c r="B255" s="5" t="s">
        <v>571</v>
      </c>
      <c r="C255" s="5" t="s">
        <v>571</v>
      </c>
    </row>
    <row r="256" spans="1:3" x14ac:dyDescent="0.35">
      <c r="A256" s="7" t="s">
        <v>572</v>
      </c>
      <c r="B256" s="5" t="s">
        <v>573</v>
      </c>
      <c r="C256" s="5" t="s">
        <v>573</v>
      </c>
    </row>
    <row r="257" spans="1:7" x14ac:dyDescent="0.35">
      <c r="A257" s="7" t="s">
        <v>574</v>
      </c>
      <c r="B257" s="4" t="s">
        <v>575</v>
      </c>
      <c r="C257" s="5" t="s">
        <v>575</v>
      </c>
    </row>
    <row r="258" spans="1:7" x14ac:dyDescent="0.35">
      <c r="A258" s="7" t="s">
        <v>576</v>
      </c>
      <c r="B258" s="4" t="s">
        <v>577</v>
      </c>
      <c r="C258" s="5" t="s">
        <v>577</v>
      </c>
    </row>
    <row r="259" spans="1:7" x14ac:dyDescent="0.35">
      <c r="A259" s="7" t="s">
        <v>578</v>
      </c>
      <c r="B259" s="4" t="s">
        <v>579</v>
      </c>
      <c r="C259" s="5" t="s">
        <v>579</v>
      </c>
    </row>
    <row r="260" spans="1:7" x14ac:dyDescent="0.35">
      <c r="A260" s="7" t="s">
        <v>580</v>
      </c>
      <c r="B260" s="4" t="s">
        <v>581</v>
      </c>
      <c r="C260" s="5" t="s">
        <v>581</v>
      </c>
    </row>
    <row r="261" spans="1:7" x14ac:dyDescent="0.35">
      <c r="A261" s="7" t="s">
        <v>582</v>
      </c>
      <c r="B261" s="4" t="s">
        <v>583</v>
      </c>
      <c r="C261" s="5" t="s">
        <v>583</v>
      </c>
    </row>
    <row r="262" spans="1:7" x14ac:dyDescent="0.35">
      <c r="A262" s="7" t="s">
        <v>584</v>
      </c>
      <c r="B262" s="4" t="s">
        <v>585</v>
      </c>
      <c r="C262" s="5" t="s">
        <v>585</v>
      </c>
    </row>
    <row r="263" spans="1:7" x14ac:dyDescent="0.35">
      <c r="A263" s="7" t="s">
        <v>586</v>
      </c>
      <c r="B263" s="4" t="s">
        <v>587</v>
      </c>
      <c r="C263" s="5" t="s">
        <v>587</v>
      </c>
    </row>
    <row r="264" spans="1:7" x14ac:dyDescent="0.35">
      <c r="A264" s="7" t="s">
        <v>588</v>
      </c>
      <c r="B264" s="4" t="s">
        <v>589</v>
      </c>
      <c r="C264" s="5" t="s">
        <v>589</v>
      </c>
    </row>
    <row r="265" spans="1:7" x14ac:dyDescent="0.35">
      <c r="A265" s="7" t="s">
        <v>590</v>
      </c>
      <c r="B265" s="4" t="s">
        <v>589</v>
      </c>
      <c r="C265" s="5" t="s">
        <v>589</v>
      </c>
    </row>
    <row r="266" spans="1:7" x14ac:dyDescent="0.35">
      <c r="A266" s="7" t="s">
        <v>591</v>
      </c>
      <c r="B266" s="4" t="s">
        <v>589</v>
      </c>
      <c r="C266" s="5" t="s">
        <v>589</v>
      </c>
    </row>
    <row r="267" spans="1:7" x14ac:dyDescent="0.35">
      <c r="A267" s="7" t="s">
        <v>592</v>
      </c>
      <c r="B267" s="4" t="s">
        <v>589</v>
      </c>
      <c r="C267" s="5" t="s">
        <v>589</v>
      </c>
    </row>
    <row r="268" spans="1:7" x14ac:dyDescent="0.35">
      <c r="A268" s="7" t="s">
        <v>593</v>
      </c>
      <c r="B268" s="4" t="s">
        <v>589</v>
      </c>
      <c r="C268" s="5" t="s">
        <v>589</v>
      </c>
    </row>
    <row r="269" spans="1:7" x14ac:dyDescent="0.35">
      <c r="A269" s="7" t="s">
        <v>594</v>
      </c>
      <c r="B269" s="4" t="s">
        <v>589</v>
      </c>
      <c r="C269" s="5" t="s">
        <v>589</v>
      </c>
    </row>
    <row r="270" spans="1:7" x14ac:dyDescent="0.35">
      <c r="A270" s="7" t="s">
        <v>595</v>
      </c>
      <c r="B270" s="4" t="s">
        <v>589</v>
      </c>
      <c r="C270" s="5" t="s">
        <v>589</v>
      </c>
    </row>
    <row r="271" spans="1:7" x14ac:dyDescent="0.35">
      <c r="A271" s="7" t="s">
        <v>596</v>
      </c>
      <c r="B271" s="4" t="s">
        <v>589</v>
      </c>
      <c r="C271" s="5" t="s">
        <v>589</v>
      </c>
    </row>
    <row r="272" spans="1:7" x14ac:dyDescent="0.35">
      <c r="A272" s="9" t="s">
        <v>598</v>
      </c>
      <c r="B272" s="10" t="s">
        <v>599</v>
      </c>
      <c r="C272" s="5" t="s">
        <v>600</v>
      </c>
      <c r="D272" s="1"/>
      <c r="G272" t="s">
        <v>637</v>
      </c>
    </row>
    <row r="273" spans="1:4" x14ac:dyDescent="0.35">
      <c r="A273" s="9" t="s">
        <v>601</v>
      </c>
      <c r="B273" s="11" t="s">
        <v>602</v>
      </c>
      <c r="C273" s="5" t="s">
        <v>602</v>
      </c>
      <c r="D273" s="1"/>
    </row>
    <row r="274" spans="1:4" x14ac:dyDescent="0.35">
      <c r="A274" s="9" t="s">
        <v>603</v>
      </c>
      <c r="B274" s="11" t="s">
        <v>604</v>
      </c>
      <c r="C274" s="5" t="s">
        <v>604</v>
      </c>
      <c r="D274" s="1"/>
    </row>
    <row r="275" spans="1:4" x14ac:dyDescent="0.35">
      <c r="A275" s="9" t="s">
        <v>605</v>
      </c>
      <c r="B275" s="11" t="s">
        <v>606</v>
      </c>
      <c r="C275" s="5" t="s">
        <v>606</v>
      </c>
      <c r="D275" s="1"/>
    </row>
    <row r="276" spans="1:4" x14ac:dyDescent="0.35">
      <c r="A276" s="9" t="s">
        <v>607</v>
      </c>
      <c r="B276" s="11" t="s">
        <v>608</v>
      </c>
      <c r="C276" s="5" t="s">
        <v>608</v>
      </c>
      <c r="D276" s="1"/>
    </row>
    <row r="277" spans="1:4" x14ac:dyDescent="0.35">
      <c r="A277" s="9" t="s">
        <v>609</v>
      </c>
      <c r="B277" s="11" t="s">
        <v>610</v>
      </c>
      <c r="C277" s="5" t="s">
        <v>610</v>
      </c>
      <c r="D277" s="1"/>
    </row>
    <row r="278" spans="1:4" x14ac:dyDescent="0.35">
      <c r="A278" s="9" t="s">
        <v>611</v>
      </c>
      <c r="B278" s="5" t="s">
        <v>612</v>
      </c>
      <c r="C278" s="5" t="s">
        <v>612</v>
      </c>
      <c r="D278" s="1"/>
    </row>
    <row r="279" spans="1:4" x14ac:dyDescent="0.35">
      <c r="A279" s="9" t="s">
        <v>613</v>
      </c>
      <c r="B279" s="11" t="s">
        <v>614</v>
      </c>
      <c r="C279" s="5" t="s">
        <v>614</v>
      </c>
      <c r="D279" s="1"/>
    </row>
    <row r="280" spans="1:4" x14ac:dyDescent="0.35">
      <c r="A280" s="9" t="s">
        <v>615</v>
      </c>
      <c r="B280" s="11" t="s">
        <v>616</v>
      </c>
      <c r="C280" s="5" t="s">
        <v>616</v>
      </c>
      <c r="D280" s="1"/>
    </row>
    <row r="281" spans="1:4" x14ac:dyDescent="0.35">
      <c r="A281" s="12" t="s">
        <v>617</v>
      </c>
      <c r="B281" s="11" t="s">
        <v>618</v>
      </c>
      <c r="C281" s="5" t="s">
        <v>618</v>
      </c>
      <c r="D281" s="1"/>
    </row>
    <row r="282" spans="1:4" x14ac:dyDescent="0.35">
      <c r="A282" s="12" t="s">
        <v>619</v>
      </c>
      <c r="B282" s="11" t="s">
        <v>620</v>
      </c>
      <c r="C282" s="5" t="s">
        <v>620</v>
      </c>
      <c r="D282" s="1"/>
    </row>
    <row r="283" spans="1:4" x14ac:dyDescent="0.35">
      <c r="A283" s="12" t="s">
        <v>621</v>
      </c>
      <c r="B283" s="10" t="s">
        <v>622</v>
      </c>
      <c r="C283" s="5" t="s">
        <v>622</v>
      </c>
      <c r="D283" s="1"/>
    </row>
    <row r="284" spans="1:4" x14ac:dyDescent="0.35">
      <c r="A284" s="9" t="s">
        <v>623</v>
      </c>
      <c r="B284" s="11" t="s">
        <v>624</v>
      </c>
      <c r="C284" s="5" t="s">
        <v>625</v>
      </c>
      <c r="D284" s="1"/>
    </row>
    <row r="285" spans="1:4" x14ac:dyDescent="0.35">
      <c r="A285" s="9" t="s">
        <v>626</v>
      </c>
      <c r="B285" s="11" t="s">
        <v>627</v>
      </c>
      <c r="C285" s="5" t="s">
        <v>627</v>
      </c>
      <c r="D285" s="1"/>
    </row>
    <row r="286" spans="1:4" x14ac:dyDescent="0.35">
      <c r="A286" s="9" t="s">
        <v>628</v>
      </c>
      <c r="B286" s="9" t="s">
        <v>629</v>
      </c>
      <c r="C286" s="5" t="s">
        <v>630</v>
      </c>
      <c r="D286" s="1"/>
    </row>
    <row r="287" spans="1:4" x14ac:dyDescent="0.35">
      <c r="A287" s="9" t="s">
        <v>631</v>
      </c>
      <c r="B287" s="11" t="s">
        <v>632</v>
      </c>
      <c r="C287" s="5" t="s">
        <v>632</v>
      </c>
      <c r="D287" s="1"/>
    </row>
    <row r="288" spans="1:4" x14ac:dyDescent="0.35">
      <c r="A288" s="9" t="s">
        <v>633</v>
      </c>
      <c r="B288" s="11" t="s">
        <v>634</v>
      </c>
      <c r="C288" s="5" t="s">
        <v>634</v>
      </c>
      <c r="D288" s="1"/>
    </row>
    <row r="289" spans="1:4" x14ac:dyDescent="0.35">
      <c r="A289" s="9" t="s">
        <v>635</v>
      </c>
      <c r="B289" s="11" t="s">
        <v>636</v>
      </c>
      <c r="C289" s="5" t="s">
        <v>636</v>
      </c>
      <c r="D289" s="1"/>
    </row>
  </sheetData>
  <autoFilter ref="A7:C7" xr:uid="{175D0D40-3007-4285-8DD1-44325142C9C2}"/>
  <conditionalFormatting sqref="A7:A120 A122:A271 A290:A1048576">
    <cfRule type="duplicateValues" dxfId="4" priority="9"/>
  </conditionalFormatting>
  <conditionalFormatting sqref="A8:A120 A122:A190">
    <cfRule type="duplicateValues" dxfId="3" priority="10"/>
  </conditionalFormatting>
  <conditionalFormatting sqref="B272:B277 B279:B284">
    <cfRule type="duplicateValues" dxfId="2" priority="1"/>
  </conditionalFormatting>
  <conditionalFormatting sqref="B272:B277 B279:B289">
    <cfRule type="duplicateValues" dxfId="1" priority="3"/>
  </conditionalFormatting>
  <conditionalFormatting sqref="C272:D289 B278">
    <cfRule type="containsErrors" dxfId="0" priority="2">
      <formula>ISERROR(B272)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Fogarty</dc:creator>
  <cp:lastModifiedBy>Heidi Traore</cp:lastModifiedBy>
  <dcterms:created xsi:type="dcterms:W3CDTF">2025-07-25T14:50:02Z</dcterms:created>
  <dcterms:modified xsi:type="dcterms:W3CDTF">2025-07-25T19:26:46Z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407b15-8640-48cc-aac4-712119035252_Enabled">
    <vt:lpwstr>true</vt:lpwstr>
  </property>
  <property fmtid="{D5CDD505-2E9C-101B-9397-08002B2CF9AE}" pid="3" name="MSIP_Label_a7407b15-8640-48cc-aac4-712119035252_SetDate">
    <vt:lpwstr>2025-07-25T14:55:32Z</vt:lpwstr>
  </property>
  <property fmtid="{D5CDD505-2E9C-101B-9397-08002B2CF9AE}" pid="4" name="MSIP_Label_a7407b15-8640-48cc-aac4-712119035252_Method">
    <vt:lpwstr>Standard</vt:lpwstr>
  </property>
  <property fmtid="{D5CDD505-2E9C-101B-9397-08002B2CF9AE}" pid="5" name="MSIP_Label_a7407b15-8640-48cc-aac4-712119035252_Name">
    <vt:lpwstr>Sensitive</vt:lpwstr>
  </property>
  <property fmtid="{D5CDD505-2E9C-101B-9397-08002B2CF9AE}" pid="6" name="MSIP_Label_a7407b15-8640-48cc-aac4-712119035252_SiteId">
    <vt:lpwstr>83a9b50f-4493-4c8b-9eba-5e944cd69174</vt:lpwstr>
  </property>
  <property fmtid="{D5CDD505-2E9C-101B-9397-08002B2CF9AE}" pid="7" name="MSIP_Label_a7407b15-8640-48cc-aac4-712119035252_ActionId">
    <vt:lpwstr>48857000-c4be-4eaf-8376-b4e3fb6ed70e</vt:lpwstr>
  </property>
  <property fmtid="{D5CDD505-2E9C-101B-9397-08002B2CF9AE}" pid="8" name="MSIP_Label_a7407b15-8640-48cc-aac4-712119035252_ContentBits">
    <vt:lpwstr>0</vt:lpwstr>
  </property>
  <property fmtid="{D5CDD505-2E9C-101B-9397-08002B2CF9AE}" pid="9" name="MSIP_Label_a7407b15-8640-48cc-aac4-712119035252_Tag">
    <vt:lpwstr>10, 3, 0, 1</vt:lpwstr>
  </property>
</Properties>
</file>